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邮箱\20240223105035221\发文（交通工程高级职称评审工作的通知）\"/>
    </mc:Choice>
  </mc:AlternateContent>
  <bookViews>
    <workbookView windowWidth="27945" windowHeight="12375" activeTab="1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<sst xmlns="http://schemas.openxmlformats.org/spreadsheetml/2006/main" count="3651" uniqueCount="2924">
  <si>
    <t>附件三</t>
  </si>
  <si>
    <t>2022 年 资 格 审 议 、 评 审 名 册</t>
  </si>
  <si>
    <t>评委会名称：</t>
  </si>
  <si>
    <t>编   号</t>
  </si>
  <si>
    <t>单  位</t>
  </si>
  <si>
    <t>单位性质</t>
  </si>
  <si>
    <t>姓     名</t>
  </si>
  <si>
    <t>性别</t>
  </si>
  <si>
    <t>出生 年月</t>
  </si>
  <si>
    <t>民  族</t>
  </si>
  <si>
    <t>身份证号码</t>
  </si>
  <si>
    <t>参加  工作  时间</t>
  </si>
  <si>
    <t>党  派</t>
  </si>
  <si>
    <t>毕业时间</t>
  </si>
  <si>
    <t>毕业院校</t>
  </si>
  <si>
    <t>在校专业</t>
  </si>
  <si>
    <t>最高   学历</t>
  </si>
  <si>
    <t>最高学位</t>
  </si>
  <si>
    <t>现从事  专业</t>
  </si>
  <si>
    <t>现行  政职务</t>
  </si>
  <si>
    <t>取得资  格名称</t>
  </si>
  <si>
    <t>取得资  格时间</t>
  </si>
  <si>
    <t>聘任职称名称</t>
  </si>
  <si>
    <t>聘任职称时间</t>
  </si>
  <si>
    <t>申      报      资      格</t>
  </si>
  <si>
    <t>专业技术</t>
  </si>
  <si>
    <t xml:space="preserve">履      职      考      核      等      次 </t>
  </si>
  <si>
    <t>是否破格</t>
  </si>
  <si>
    <t>推荐审核</t>
  </si>
  <si>
    <t>是否同意提交评审</t>
  </si>
  <si>
    <t>评委会评审表决情况</t>
  </si>
  <si>
    <t>评审时间</t>
  </si>
  <si>
    <t>批文号及发文时间</t>
  </si>
  <si>
    <t>事业</t>
  </si>
  <si>
    <t>所属级别</t>
  </si>
  <si>
    <t>履 职 年 限</t>
  </si>
  <si>
    <t>累 计 年 限</t>
  </si>
  <si>
    <t>范围对象</t>
  </si>
  <si>
    <t>程序手续</t>
  </si>
  <si>
    <t>基本条件</t>
  </si>
  <si>
    <t>到会人数</t>
  </si>
  <si>
    <t>同意票</t>
  </si>
  <si>
    <t>不同意票</t>
  </si>
  <si>
    <t>结   论</t>
  </si>
  <si>
    <t>企业</t>
  </si>
  <si>
    <t>企业化</t>
  </si>
  <si>
    <t>序号</t>
  </si>
  <si>
    <t>填写人：</t>
  </si>
  <si>
    <t xml:space="preserve">                   （加盖单位公章）</t>
  </si>
  <si>
    <t>组建评委会的职改部门：</t>
  </si>
  <si>
    <t xml:space="preserve">    填报时间：</t>
  </si>
  <si>
    <t>年   月  日</t>
  </si>
  <si>
    <t>审核人：</t>
  </si>
  <si>
    <t>填报时间：       年   月   日</t>
  </si>
  <si>
    <t>证件类型</t>
  </si>
  <si>
    <t>民族</t>
  </si>
  <si>
    <t>政治面貌</t>
  </si>
  <si>
    <t>最高学历</t>
  </si>
  <si>
    <t>人员所属行业</t>
  </si>
  <si>
    <t>特色行业</t>
  </si>
  <si>
    <t>职称系列</t>
  </si>
  <si>
    <t>职称级别</t>
  </si>
  <si>
    <t>证书获得方式</t>
  </si>
  <si>
    <t>申报评审方式</t>
  </si>
  <si>
    <t>高等学校教师</t>
  </si>
  <si>
    <t>哲学社会科学研究人员</t>
  </si>
  <si>
    <t>自然科学研究人员</t>
  </si>
  <si>
    <t>卫生技术人员</t>
  </si>
  <si>
    <t>工程技术人员</t>
  </si>
  <si>
    <t>农业技术人员</t>
  </si>
  <si>
    <t>新闻专业人员</t>
  </si>
  <si>
    <t>出版专业人员</t>
  </si>
  <si>
    <t>图书资料专业人员</t>
  </si>
  <si>
    <t>文物博物专业人员</t>
  </si>
  <si>
    <t>档案专业人员</t>
  </si>
  <si>
    <t>工艺美术专业人员</t>
  </si>
  <si>
    <t>技工院校教师</t>
  </si>
  <si>
    <t>体育专业人员</t>
  </si>
  <si>
    <t>翻译专业人员</t>
  </si>
  <si>
    <t>播音主持专业人员</t>
  </si>
  <si>
    <t>会计人员</t>
  </si>
  <si>
    <t>统计专业人员</t>
  </si>
  <si>
    <t>经济专业人员</t>
  </si>
  <si>
    <t>实验技术人才</t>
  </si>
  <si>
    <t>中等职业学校教师</t>
  </si>
  <si>
    <t>中小学教师</t>
  </si>
  <si>
    <t>艺术专业人员</t>
  </si>
  <si>
    <t>公共法律服务专业人员</t>
  </si>
  <si>
    <t>律师</t>
  </si>
  <si>
    <t>船舶专业技术人员</t>
  </si>
  <si>
    <t>民用航空飞行技术人员</t>
  </si>
  <si>
    <t>审计专业人员</t>
  </si>
  <si>
    <t>药学（药品）技术人员</t>
  </si>
  <si>
    <t>播音主持专业人员.播音员及节目主持人</t>
  </si>
  <si>
    <t>播音主持专业人员.非上述类别</t>
  </si>
  <si>
    <t>出版专业人员.编辑专业人员</t>
  </si>
  <si>
    <t>出版专业人员.出版印制专业人员</t>
  </si>
  <si>
    <t>出版专业人员.非上述类别</t>
  </si>
  <si>
    <t>出版专业人员.美术编辑专业人员</t>
  </si>
  <si>
    <t>出版专业人员.校对专业人员</t>
  </si>
  <si>
    <t>船舶专业技术人员.船舶指挥和引航</t>
  </si>
  <si>
    <t>船舶专业技术人员.非上述类别</t>
  </si>
  <si>
    <t>档案专业人员.档案专业人员</t>
  </si>
  <si>
    <t>档案专业人员.非上述类别</t>
  </si>
  <si>
    <t>翻译专业人员.非上述类别</t>
  </si>
  <si>
    <t>翻译专业人员.少数民族语言文字翻译专业</t>
  </si>
  <si>
    <t>高等学校教师.兵器科学与技术</t>
  </si>
  <si>
    <t>高等学校教师.材料科学与工程</t>
  </si>
  <si>
    <t>高等学校教师.测绘科学与技术</t>
  </si>
  <si>
    <t>高等学校教师.畜牧学</t>
  </si>
  <si>
    <t>高等学校教师.船舶与海洋工程</t>
  </si>
  <si>
    <t>高等学校教师.大气科学</t>
  </si>
  <si>
    <t>高等学校教师.地理学</t>
  </si>
  <si>
    <t>高等学校教师.地球物理学</t>
  </si>
  <si>
    <t>高等学校教师.地质学</t>
  </si>
  <si>
    <t>高等学校教师.地质资源与地质工程</t>
  </si>
  <si>
    <t>高等学校教师.电气工程</t>
  </si>
  <si>
    <t>高等学校教师.电子科学与技术</t>
  </si>
  <si>
    <t>高等学校教师.动力工程及工程热物理</t>
  </si>
  <si>
    <t>高等学校教师.法学</t>
  </si>
  <si>
    <t>高等学校教师.纺织科学与工程</t>
  </si>
  <si>
    <t>高等学校教师.非上述类别</t>
  </si>
  <si>
    <t>高等学校教师.工商管理</t>
  </si>
  <si>
    <t>高等学校教师.公共管理</t>
  </si>
  <si>
    <t>高等学校教师.公共卫生与预防医学</t>
  </si>
  <si>
    <t>高等学校教师.管理工程与科学</t>
  </si>
  <si>
    <t>高等学校教师.光学工程</t>
  </si>
  <si>
    <t>高等学校教师.海洋科学</t>
  </si>
  <si>
    <t>高等学校教师.航空宇航科学与技术</t>
  </si>
  <si>
    <t>高等学校教师.核科学与技术</t>
  </si>
  <si>
    <t>高等学校教师.核能科学与工程</t>
  </si>
  <si>
    <t>高等学校教师.化学</t>
  </si>
  <si>
    <t>高等学校教师.化学工程与技术</t>
  </si>
  <si>
    <t>高等学校教师.环境科学与工程</t>
  </si>
  <si>
    <t>高等学校教师.机械工程</t>
  </si>
  <si>
    <t>高等学校教师.基础医学</t>
  </si>
  <si>
    <t>高等学校教师.计算机科学与技术</t>
  </si>
  <si>
    <t>高等学校教师.建筑学</t>
  </si>
  <si>
    <t>高等学校教师.交通运输工程</t>
  </si>
  <si>
    <t>高等学校教师.教育学</t>
  </si>
  <si>
    <t>高等学校教师.军队政治工作学</t>
  </si>
  <si>
    <t>高等学校教师.军队指挥学</t>
  </si>
  <si>
    <t>高等学校教师.军事后勤学与军事装备学</t>
  </si>
  <si>
    <t>高等学校教师.军事思想与军事历史</t>
  </si>
  <si>
    <t>高等学校教师.军制学</t>
  </si>
  <si>
    <t>高等学校教师.科学技术史</t>
  </si>
  <si>
    <t>高等学校教师.控制科学与工程</t>
  </si>
  <si>
    <t>高等学校教师.口腔医学</t>
  </si>
  <si>
    <t>高等学校教师.矿业工程</t>
  </si>
  <si>
    <t>高等学校教师.理论经济学</t>
  </si>
  <si>
    <t>高等学校教师.力学</t>
  </si>
  <si>
    <t>高等学校教师.历史学</t>
  </si>
  <si>
    <t>高等学校教师.林学</t>
  </si>
  <si>
    <t>高等学校教师.林业工程</t>
  </si>
  <si>
    <t>高等学校教师.临床医学</t>
  </si>
  <si>
    <t>高等学校教师.美术</t>
  </si>
  <si>
    <t>高等学校教师.民族学</t>
  </si>
  <si>
    <t>高等学校教师.农林经济管理</t>
  </si>
  <si>
    <t>高等学校教师.农业工程</t>
  </si>
  <si>
    <t>高等学校教师.农业资源利用</t>
  </si>
  <si>
    <t>高等学校教师.轻工技术与工程</t>
  </si>
  <si>
    <t>高等学校教师.社会学</t>
  </si>
  <si>
    <t>高等学校教师.生物学</t>
  </si>
  <si>
    <t>高等学校教师.生物医学工程</t>
  </si>
  <si>
    <t>高等学校教师.石油与天然气工程</t>
  </si>
  <si>
    <t>高等学校教师.食品科学与工程</t>
  </si>
  <si>
    <t>高等学校教师.兽医学</t>
  </si>
  <si>
    <t>高等学校教师.数学</t>
  </si>
  <si>
    <t>高等学校教师.水产</t>
  </si>
  <si>
    <t>高等学校教师.水利工程</t>
  </si>
  <si>
    <t>高等学校教师.体育学</t>
  </si>
  <si>
    <t>高等学校教师.天文学</t>
  </si>
  <si>
    <t>高等学校教师.图书馆、情报与档案管理</t>
  </si>
  <si>
    <t>高等学校教师.土木工程</t>
  </si>
  <si>
    <t>高等学校教师.外国语言文学</t>
  </si>
  <si>
    <t>高等学校教师.外语</t>
  </si>
  <si>
    <t>高等学校教师.物理学</t>
  </si>
  <si>
    <t>高等学校教师.系统科学</t>
  </si>
  <si>
    <t>高等学校教师.心理学</t>
  </si>
  <si>
    <t>高等学校教师.新闻传播学</t>
  </si>
  <si>
    <t>高等学校教师.信息与通信工程</t>
  </si>
  <si>
    <t>高等学校教师.药学</t>
  </si>
  <si>
    <t>高等学校教师.冶金工程</t>
  </si>
  <si>
    <t>高等学校教师.仪器科学与技术</t>
  </si>
  <si>
    <t>高等学校教师.艺术学</t>
  </si>
  <si>
    <t>高等学校教师.音乐</t>
  </si>
  <si>
    <t>高等学校教师.应用经济学</t>
  </si>
  <si>
    <t>高等学校教师.战略学</t>
  </si>
  <si>
    <t>高等学校教师.战术学</t>
  </si>
  <si>
    <t>高等学校教师.战役学</t>
  </si>
  <si>
    <t>高等学校教师.哲学</t>
  </si>
  <si>
    <t>高等学校教师.政治思想工作</t>
  </si>
  <si>
    <t>高等学校教师.政治学</t>
  </si>
  <si>
    <t>高等学校教师.植物保护</t>
  </si>
  <si>
    <t>高等学校教师.中国语言文学</t>
  </si>
  <si>
    <t>高等学校教师.中西医结合</t>
  </si>
  <si>
    <t>高等学校教师.中药学</t>
  </si>
  <si>
    <t>高等学校教师.中医学</t>
  </si>
  <si>
    <t>高等学校教师.作物学</t>
  </si>
  <si>
    <t>工程技术人员.标准化、计量、质量工程</t>
  </si>
  <si>
    <t>工程技术人员.兵器工程</t>
  </si>
  <si>
    <t>工程技术人员.地震工程</t>
  </si>
  <si>
    <t>工程技术人员.地质勘探工程.</t>
  </si>
  <si>
    <t>工程技术人员.电力工程</t>
  </si>
  <si>
    <t>工程技术人员.电子信息工程</t>
  </si>
  <si>
    <t>工程技术人员.非上述类别</t>
  </si>
  <si>
    <t>工程技术人员.管理（工业）工程</t>
  </si>
  <si>
    <t>工程技术人员.广播电影电视工程</t>
  </si>
  <si>
    <t>工程技术人员.国土测绘工程</t>
  </si>
  <si>
    <t>工程技术人员.航空工程</t>
  </si>
  <si>
    <t>工程技术人员.航天工程.</t>
  </si>
  <si>
    <t>工程技术人员.化工工程</t>
  </si>
  <si>
    <t>工程技术人员.环境保护工程</t>
  </si>
  <si>
    <t>工程技术人员.机电工程</t>
  </si>
  <si>
    <t>工程技术人员.计算机与应用工程</t>
  </si>
  <si>
    <t>工程技术人员.建材工程</t>
  </si>
  <si>
    <t>工程技术人员.建筑工程</t>
  </si>
  <si>
    <t>工程技术人员.交通工程</t>
  </si>
  <si>
    <t>工程技术人员.快递工程</t>
  </si>
  <si>
    <t>工程技术人员.矿山工程</t>
  </si>
  <si>
    <t>工程技术人员.粮食工程</t>
  </si>
  <si>
    <t>工程技术人员.林业工程</t>
  </si>
  <si>
    <t>工程技术人员.民用航空工程</t>
  </si>
  <si>
    <t>工程技术人员.农业工程</t>
  </si>
  <si>
    <t>工程技术人员.气象工程</t>
  </si>
  <si>
    <t>工程技术人员.轻纺工程</t>
  </si>
  <si>
    <t>工程技术人员.石油工程</t>
  </si>
  <si>
    <t>工程技术人员.水产工程</t>
  </si>
  <si>
    <t>工程技术人员.水利工程</t>
  </si>
  <si>
    <t>工程技术人员.通信工程</t>
  </si>
  <si>
    <t>工程技术人员.冶金工程.</t>
  </si>
  <si>
    <t>工程技术人员.医药工程.</t>
  </si>
  <si>
    <t>工艺美术专业人员.陈列展览设计</t>
  </si>
  <si>
    <t>工艺美术专业人员.非上述类别</t>
  </si>
  <si>
    <t>工艺美术专业人员.服装设计</t>
  </si>
  <si>
    <t>工艺美术专业人员.广告设计</t>
  </si>
  <si>
    <t>工艺美术专业人员.实用工艺设计</t>
  </si>
  <si>
    <t>工艺美术专业人员.室内装饰设计</t>
  </si>
  <si>
    <t>工艺美术专业人员.特种工艺设计</t>
  </si>
  <si>
    <t>工艺美术专业人员.现代工艺设计</t>
  </si>
  <si>
    <t>工艺美术专业人员.装潢美术设计</t>
  </si>
  <si>
    <t>公共法律服务专业人员.法医</t>
  </si>
  <si>
    <t>公共法律服务专业人员.非上述类别</t>
  </si>
  <si>
    <t>公共法律服务专业人员.公证专业人员</t>
  </si>
  <si>
    <t>公共法律服务专业人员.司法鉴定专业人员</t>
  </si>
  <si>
    <t>会计人员.非上述类别</t>
  </si>
  <si>
    <t>会计人员.会计专业人员</t>
  </si>
  <si>
    <t>技工院校教师.非上述类别</t>
  </si>
  <si>
    <t>技工院校教师.技校教师</t>
  </si>
  <si>
    <t>技工院校教师.技校实习指导教师</t>
  </si>
  <si>
    <t>经济专业人员.保险</t>
  </si>
  <si>
    <t>经济专业人员.财政税收</t>
  </si>
  <si>
    <t>经济专业人员.非上述类别</t>
  </si>
  <si>
    <t>经济专业人员.工商管理</t>
  </si>
  <si>
    <t>经济专业人员.国际商务</t>
  </si>
  <si>
    <t>经济专业人员.建筑与房地产经济</t>
  </si>
  <si>
    <t>经济专业人员.金融</t>
  </si>
  <si>
    <t>经济专业人员.旅游经济</t>
  </si>
  <si>
    <t>经济专业人员.农业经济</t>
  </si>
  <si>
    <t>经济专业人员.人力资源管理</t>
  </si>
  <si>
    <t>经济专业人员.运输经济</t>
  </si>
  <si>
    <t>经济专业人员.知识产权</t>
  </si>
  <si>
    <t>律师.非上述类别</t>
  </si>
  <si>
    <t>律师.律师专业人员</t>
  </si>
  <si>
    <t>民用航空飞行技术人员.飞行人员和引航人员</t>
  </si>
  <si>
    <t>民用航空飞行技术人员.非上述类别</t>
  </si>
  <si>
    <t>农业技术人员.畜牧与草业技术</t>
  </si>
  <si>
    <t>农业技术人员.非上述类别</t>
  </si>
  <si>
    <t>农业技术人员.农业技术指导</t>
  </si>
  <si>
    <t>农业技术人员.兽医兽药技术</t>
  </si>
  <si>
    <t>农业技术人员.土壤肥料技术</t>
  </si>
  <si>
    <t>农业技术人员.园艺技术</t>
  </si>
  <si>
    <t>农业技术人员.植物保持技术</t>
  </si>
  <si>
    <t>农业技术人员.作物遗传育种截培技术</t>
  </si>
  <si>
    <t>审计专业人员.非上述类别</t>
  </si>
  <si>
    <t>审计专业人员.审计专业人员</t>
  </si>
  <si>
    <t>实验技术人才.非上述类别</t>
  </si>
  <si>
    <t>实验技术人才.实验技术人员</t>
  </si>
  <si>
    <t>体育专业人员.裁判员</t>
  </si>
  <si>
    <t>体育专业人员.非上述类别</t>
  </si>
  <si>
    <t>体育专业人员.教练员</t>
  </si>
  <si>
    <t>体育专业人员.运动防护人员</t>
  </si>
  <si>
    <t>统计专业人员.非上述类别</t>
  </si>
  <si>
    <t>统计专业人员.统计专业人员</t>
  </si>
  <si>
    <t>图书资料专业人员.非上述类别</t>
  </si>
  <si>
    <t>图书资料专业人员.图书资料专业人员</t>
  </si>
  <si>
    <t>卫生技术人员.非上述类别</t>
  </si>
  <si>
    <t>卫生技术人员.公共卫生医师</t>
  </si>
  <si>
    <t>卫生技术人员.护理</t>
  </si>
  <si>
    <t>卫生技术人员.临床医师</t>
  </si>
  <si>
    <t>卫生技术人员.民族医师.</t>
  </si>
  <si>
    <t>卫生技术人员.西医医师</t>
  </si>
  <si>
    <t>卫生技术人员.药剂</t>
  </si>
  <si>
    <t>卫生技术人员.医疗技术</t>
  </si>
  <si>
    <t>卫生技术人员.中西医结合医师.</t>
  </si>
  <si>
    <t>卫生技术人员.中药学技术人员</t>
  </si>
  <si>
    <t>卫生技术人员.中医医师</t>
  </si>
  <si>
    <t>文物博物专业人员.非上述类别</t>
  </si>
  <si>
    <t>文物博物专业人员.文物保护</t>
  </si>
  <si>
    <t>文物博物专业人员.文物博物馆研究</t>
  </si>
  <si>
    <t>文物博物专业人员.文物考古</t>
  </si>
  <si>
    <t>文物博物专业人员.文物利用</t>
  </si>
  <si>
    <t>新闻专业人员.编辑</t>
  </si>
  <si>
    <t>新闻专业人员.非上述类别</t>
  </si>
  <si>
    <t>新闻专业人员.记者</t>
  </si>
  <si>
    <t>药学（药品）技术人员.药学药品技术人员</t>
  </si>
  <si>
    <t>艺术专业人员.非上述类别</t>
  </si>
  <si>
    <t>艺术专业人员.美术专业人员</t>
  </si>
  <si>
    <t>艺术专业人员.文学创作人员</t>
  </si>
  <si>
    <t>艺术专业人员.艺术专业人员</t>
  </si>
  <si>
    <t>哲学社会科学研究人员.非上述类别</t>
  </si>
  <si>
    <t>哲学社会科学研究人员.社会科学研究人员</t>
  </si>
  <si>
    <t>中等职业学校教师.非上述类别</t>
  </si>
  <si>
    <t>中等职业学校教师.中等职业教育教师（成人中等职业教育教师）</t>
  </si>
  <si>
    <t>中小学教师.非上述类别</t>
  </si>
  <si>
    <t>中小学教师.特殊教育教师</t>
  </si>
  <si>
    <t>中小学教师.小学教师</t>
  </si>
  <si>
    <t>中小学教师.中学教师</t>
  </si>
  <si>
    <t>自然科学研究人员.非上述类别</t>
  </si>
  <si>
    <t>自然科学研究人员.自然科学研究人员</t>
  </si>
  <si>
    <t>安宁市</t>
  </si>
  <si>
    <t>保山市</t>
  </si>
  <si>
    <t>宾川县</t>
  </si>
  <si>
    <t>沧源佤族自治县</t>
  </si>
  <si>
    <t>昌宁县</t>
  </si>
  <si>
    <t>呈贡区</t>
  </si>
  <si>
    <t>澄江县</t>
  </si>
  <si>
    <t>楚雄市</t>
  </si>
  <si>
    <t>楚雄彝族自治州</t>
  </si>
  <si>
    <t>大关县</t>
  </si>
  <si>
    <t>大理白族自治州</t>
  </si>
  <si>
    <t>大理市</t>
  </si>
  <si>
    <t>大姚县</t>
  </si>
  <si>
    <t>德宏傣族景颇族自治州</t>
  </si>
  <si>
    <t>德钦县</t>
  </si>
  <si>
    <t>迪庆藏族自治州</t>
  </si>
  <si>
    <t>东川区</t>
  </si>
  <si>
    <t>峨山彝族自治县</t>
  </si>
  <si>
    <t>洱源县</t>
  </si>
  <si>
    <t>凤庆县</t>
  </si>
  <si>
    <t>福贡县</t>
  </si>
  <si>
    <t>富民县</t>
  </si>
  <si>
    <t>富宁县</t>
  </si>
  <si>
    <t>富源县</t>
  </si>
  <si>
    <t>个旧市</t>
  </si>
  <si>
    <t>耿马傣族佤族自治县</t>
  </si>
  <si>
    <t>贡山独龙族怒族自治县</t>
  </si>
  <si>
    <t>官渡区</t>
  </si>
  <si>
    <t>广南县</t>
  </si>
  <si>
    <t>河口瑶族自治县</t>
  </si>
  <si>
    <t>鹤庆县</t>
  </si>
  <si>
    <t>红河哈尼族彝族自治州</t>
  </si>
  <si>
    <t>红河县</t>
  </si>
  <si>
    <t>红塔区</t>
  </si>
  <si>
    <t>华宁县</t>
  </si>
  <si>
    <t>华坪县</t>
  </si>
  <si>
    <t>会泽县</t>
  </si>
  <si>
    <t>建水县</t>
  </si>
  <si>
    <t>剑川县</t>
  </si>
  <si>
    <t>江城哈尼族彝族自治县</t>
  </si>
  <si>
    <t>江川区</t>
  </si>
  <si>
    <t>金平苗族瑶族傣族自治县</t>
  </si>
  <si>
    <t>晋宁区</t>
  </si>
  <si>
    <t>景东彝族自治县</t>
  </si>
  <si>
    <t>景谷傣族彝族自治县</t>
  </si>
  <si>
    <t>景洪市</t>
  </si>
  <si>
    <t>开远市</t>
  </si>
  <si>
    <t>昆明市</t>
  </si>
  <si>
    <t>兰坪白族普米族自治县</t>
  </si>
  <si>
    <t>澜沧拉祜族自治县</t>
  </si>
  <si>
    <t>丽江市</t>
  </si>
  <si>
    <t>梁河县</t>
  </si>
  <si>
    <t>临沧市</t>
  </si>
  <si>
    <t>临翔区</t>
  </si>
  <si>
    <t>龙陵县</t>
  </si>
  <si>
    <t>隆阳区</t>
  </si>
  <si>
    <t>陇川县</t>
  </si>
  <si>
    <t>泸水市</t>
  </si>
  <si>
    <t>泸西县</t>
  </si>
  <si>
    <t>鲁甸县</t>
  </si>
  <si>
    <t>陆良县</t>
  </si>
  <si>
    <t>禄丰县</t>
  </si>
  <si>
    <t>禄劝彝族苗族自治县</t>
  </si>
  <si>
    <t>罗平县</t>
  </si>
  <si>
    <t>绿春县</t>
  </si>
  <si>
    <t>麻栗坡县</t>
  </si>
  <si>
    <t>马关县</t>
  </si>
  <si>
    <t>马龙区</t>
  </si>
  <si>
    <t>芒市</t>
  </si>
  <si>
    <t>蒙自市</t>
  </si>
  <si>
    <t>勐海县</t>
  </si>
  <si>
    <t>勐腊县</t>
  </si>
  <si>
    <t>孟连傣族拉祜族佤族自治县</t>
  </si>
  <si>
    <t>弥渡县</t>
  </si>
  <si>
    <t>弥勒市</t>
  </si>
  <si>
    <t>墨江哈尼族自治县</t>
  </si>
  <si>
    <t>牟定县</t>
  </si>
  <si>
    <t>南华县</t>
  </si>
  <si>
    <t>南涧彝族自治县</t>
  </si>
  <si>
    <t>宁洱哈尼族彝族自治县</t>
  </si>
  <si>
    <t>宁蒗彝族自治县</t>
  </si>
  <si>
    <t>怒江傈僳族自治州</t>
  </si>
  <si>
    <t>盘龙区</t>
  </si>
  <si>
    <t>屏边苗族自治县</t>
  </si>
  <si>
    <t>普洱市</t>
  </si>
  <si>
    <t>麒麟区</t>
  </si>
  <si>
    <t>巧家县</t>
  </si>
  <si>
    <t>丘北县</t>
  </si>
  <si>
    <t>曲靖市</t>
  </si>
  <si>
    <t>瑞丽市</t>
  </si>
  <si>
    <t>师宗县</t>
  </si>
  <si>
    <t>施甸县</t>
  </si>
  <si>
    <t>石林彝族自治县</t>
  </si>
  <si>
    <t>石屏县</t>
  </si>
  <si>
    <t>双柏县</t>
  </si>
  <si>
    <t>双江拉祜族佤族布朗族傣族自治县</t>
  </si>
  <si>
    <t>水富市</t>
  </si>
  <si>
    <t>思茅区</t>
  </si>
  <si>
    <t>嵩明县</t>
  </si>
  <si>
    <t>绥江县</t>
  </si>
  <si>
    <t>腾冲市</t>
  </si>
  <si>
    <t>通海县</t>
  </si>
  <si>
    <t>威信县</t>
  </si>
  <si>
    <t>巍山彝族回族自治县</t>
  </si>
  <si>
    <t>维西傈僳族自治县</t>
  </si>
  <si>
    <t>文山市</t>
  </si>
  <si>
    <t>文山壮族苗族自治州</t>
  </si>
  <si>
    <t>五华区</t>
  </si>
  <si>
    <t>武定县</t>
  </si>
  <si>
    <t>西畴县</t>
  </si>
  <si>
    <t>西盟佤族自治县</t>
  </si>
  <si>
    <t>西山区</t>
  </si>
  <si>
    <t>西双版纳傣族自治州</t>
  </si>
  <si>
    <t>香格里拉市</t>
  </si>
  <si>
    <t>祥云县</t>
  </si>
  <si>
    <t>新平彝族傣族自治县</t>
  </si>
  <si>
    <t>宣威市</t>
  </si>
  <si>
    <t>寻甸回族彝族自治县</t>
  </si>
  <si>
    <t>盐津县</t>
  </si>
  <si>
    <t>砚山县</t>
  </si>
  <si>
    <t>漾濞彝族自治县</t>
  </si>
  <si>
    <t>姚安县</t>
  </si>
  <si>
    <t>宜良县</t>
  </si>
  <si>
    <t>彝良县</t>
  </si>
  <si>
    <t>易门县</t>
  </si>
  <si>
    <t>盈江县</t>
  </si>
  <si>
    <t>永德县</t>
  </si>
  <si>
    <t>永平县</t>
  </si>
  <si>
    <t>永仁县</t>
  </si>
  <si>
    <t>永善县</t>
  </si>
  <si>
    <t>永胜县</t>
  </si>
  <si>
    <t>玉龙纳西族自治县</t>
  </si>
  <si>
    <t>玉溪市</t>
  </si>
  <si>
    <t>元江哈尼族彝族傣族自治县</t>
  </si>
  <si>
    <t>元谋县</t>
  </si>
  <si>
    <t>元阳县</t>
  </si>
  <si>
    <t>云龙县</t>
  </si>
  <si>
    <t>云南省</t>
  </si>
  <si>
    <t>云县</t>
  </si>
  <si>
    <t>沾益区</t>
  </si>
  <si>
    <t>昭通市</t>
  </si>
  <si>
    <t>昭阳区</t>
  </si>
  <si>
    <t>镇康县</t>
  </si>
  <si>
    <t>镇雄县</t>
  </si>
  <si>
    <t>镇沅彝族哈尼族拉祜族自治县</t>
  </si>
  <si>
    <t>正高级高等学校教师</t>
  </si>
  <si>
    <t>副高级高等学校教师</t>
  </si>
  <si>
    <t>中级高等学校教师</t>
  </si>
  <si>
    <t>助理级高等学校教师</t>
  </si>
  <si>
    <t>正高级哲学社会科学研究人员</t>
  </si>
  <si>
    <t>副高级哲学社会科学研究人员</t>
  </si>
  <si>
    <t>中级哲学社会科学研究人员</t>
  </si>
  <si>
    <t>助理级哲学社会科学研究人员</t>
  </si>
  <si>
    <t>正高级自然科学研究人员</t>
  </si>
  <si>
    <t>副高级自然科学研究人员</t>
  </si>
  <si>
    <t>中级自然科学研究人员</t>
  </si>
  <si>
    <t>助理级自然科学研究人员</t>
  </si>
  <si>
    <t>正高级卫生技术人员</t>
  </si>
  <si>
    <t>副高级卫生技术人员</t>
  </si>
  <si>
    <t>中级卫生技术人员</t>
  </si>
  <si>
    <t>助理级卫生技术人员</t>
  </si>
  <si>
    <t>员级卫生技术人员</t>
  </si>
  <si>
    <t>正高级工程技术人员</t>
  </si>
  <si>
    <t>副高级工程技术人员</t>
  </si>
  <si>
    <t>中级工程技术人员</t>
  </si>
  <si>
    <t>助理级工程技术人员</t>
  </si>
  <si>
    <t>员级工程技术人员</t>
  </si>
  <si>
    <t>正高级农业技术人员</t>
  </si>
  <si>
    <t>副高级农业技术人员</t>
  </si>
  <si>
    <t>中级农业技术人员</t>
  </si>
  <si>
    <t>助理级农业技术人员</t>
  </si>
  <si>
    <t>员级农业技术人员</t>
  </si>
  <si>
    <t>正高级新闻专业人员</t>
  </si>
  <si>
    <t>副高级新闻专业人员</t>
  </si>
  <si>
    <t>中级新闻专业人员</t>
  </si>
  <si>
    <t>助理级新闻专业人员</t>
  </si>
  <si>
    <t>正高级出版专业人员</t>
  </si>
  <si>
    <t>副高级出版专业人员</t>
  </si>
  <si>
    <t>中级出版专业人员</t>
  </si>
  <si>
    <t>助理级出版专业人员</t>
  </si>
  <si>
    <t>正高级图书资料专业人员</t>
  </si>
  <si>
    <t>副高级图书资料专业人员</t>
  </si>
  <si>
    <t>中级图书资料专业人员</t>
  </si>
  <si>
    <t>助理级图书资料专业人员</t>
  </si>
  <si>
    <t>员级图书资料专业人员</t>
  </si>
  <si>
    <t>正高级文物博物专业人员</t>
  </si>
  <si>
    <t>副高级文物博物专业人员</t>
  </si>
  <si>
    <t>中级文物博物专业人员</t>
  </si>
  <si>
    <t>助理级文物博物专业人员</t>
  </si>
  <si>
    <t>正高级档案专业人员</t>
  </si>
  <si>
    <t>副高级档案专业人员</t>
  </si>
  <si>
    <t>中级档案专业人员</t>
  </si>
  <si>
    <t>助理级档案专业人员</t>
  </si>
  <si>
    <t>员级档案专业人员</t>
  </si>
  <si>
    <t>正高级工艺美术专业人员</t>
  </si>
  <si>
    <t>副高级工艺美术专业人员</t>
  </si>
  <si>
    <t>中级工艺美术专业人员</t>
  </si>
  <si>
    <t>助理级工艺美术专业人员</t>
  </si>
  <si>
    <t>员级工艺美术专业人员</t>
  </si>
  <si>
    <t>正高级技工院校教师</t>
  </si>
  <si>
    <t>副高级技工院校教师</t>
  </si>
  <si>
    <t>中级技工院校教师</t>
  </si>
  <si>
    <t>助理级技工院校教师</t>
  </si>
  <si>
    <t>员级技工院校教师</t>
  </si>
  <si>
    <t>正高级体育专业人员</t>
  </si>
  <si>
    <t>副高级体育专业人员</t>
  </si>
  <si>
    <t>中级体育专业人员</t>
  </si>
  <si>
    <t>助理级体育专业人员</t>
  </si>
  <si>
    <t>正高级翻译专业人员</t>
  </si>
  <si>
    <t>副高级翻译专业人员</t>
  </si>
  <si>
    <t>中级翻译专业人员</t>
  </si>
  <si>
    <t>助理级翻译专业人员</t>
  </si>
  <si>
    <t>正高级播音主持专业人员</t>
  </si>
  <si>
    <t>副高级播音主持专业人员</t>
  </si>
  <si>
    <t>中级播音主持专业人员</t>
  </si>
  <si>
    <t>助理级播音主持专业人员</t>
  </si>
  <si>
    <t>正高级会计人员</t>
  </si>
  <si>
    <t>副高级会计人员</t>
  </si>
  <si>
    <t>中级会计人员</t>
  </si>
  <si>
    <t>助理级会计人员</t>
  </si>
  <si>
    <t>正高级统计专业人员</t>
  </si>
  <si>
    <t>副高级统计专业人员</t>
  </si>
  <si>
    <t>中级统计专业人员</t>
  </si>
  <si>
    <t>助理级统计专业人员</t>
  </si>
  <si>
    <t>正高级经济专业人员</t>
  </si>
  <si>
    <t>副高级经济专业人员</t>
  </si>
  <si>
    <t>中级经济专业人员</t>
  </si>
  <si>
    <t>助理级经济专业人员</t>
  </si>
  <si>
    <t>正高级实验技术人才</t>
  </si>
  <si>
    <t>副高级实验技术人才</t>
  </si>
  <si>
    <t>中级实验技术人才</t>
  </si>
  <si>
    <t>助理级实验技术人才</t>
  </si>
  <si>
    <t>员级实验技术人才</t>
  </si>
  <si>
    <t>正高级中等职业学校教师</t>
  </si>
  <si>
    <t>副高级中等职业学校教师</t>
  </si>
  <si>
    <t>中级中等职业学校教师</t>
  </si>
  <si>
    <t>助理级中等职业学校教师</t>
  </si>
  <si>
    <t>员级中等职业学校教师</t>
  </si>
  <si>
    <t>正高级中小学教师</t>
  </si>
  <si>
    <t>副高级中小学教师</t>
  </si>
  <si>
    <t>中级中小学教师</t>
  </si>
  <si>
    <t>助理级中小学教师</t>
  </si>
  <si>
    <t>员级中小学教师</t>
  </si>
  <si>
    <t>正高级艺术专业人员</t>
  </si>
  <si>
    <t>副高级艺术专业人员</t>
  </si>
  <si>
    <t>中级艺术专业人员</t>
  </si>
  <si>
    <t>助理级艺术专业人员</t>
  </si>
  <si>
    <t>正高级公共法律服务专业人员</t>
  </si>
  <si>
    <t>副高级公共法律服务专业人员</t>
  </si>
  <si>
    <t>中级公共法律服务专业人员</t>
  </si>
  <si>
    <t>助理级公共法律服务专业人员</t>
  </si>
  <si>
    <t>正高级律师</t>
  </si>
  <si>
    <t>副高级律师</t>
  </si>
  <si>
    <t>中级律师</t>
  </si>
  <si>
    <t>助理级律师</t>
  </si>
  <si>
    <t>员级律师</t>
  </si>
  <si>
    <t>正高级船舶专业技术人员</t>
  </si>
  <si>
    <t>副高级船舶专业技术人员</t>
  </si>
  <si>
    <t>中级船舶专业技术人员</t>
  </si>
  <si>
    <t>助理级船舶专业技术人员</t>
  </si>
  <si>
    <t>员级船舶专业技术人员</t>
  </si>
  <si>
    <t>正高级民用航空飞行技术人员</t>
  </si>
  <si>
    <t>副高级民用航空飞行技术人员</t>
  </si>
  <si>
    <t>中级民用航空飞行技术人员</t>
  </si>
  <si>
    <t>助理级民用航空飞行技术人员</t>
  </si>
  <si>
    <t>正高级审计专业人员</t>
  </si>
  <si>
    <t>副高级审计专业人员</t>
  </si>
  <si>
    <t>中级审计专业人员</t>
  </si>
  <si>
    <t>助理级审计专业人员</t>
  </si>
  <si>
    <t>正高级药学（药品）技术人员</t>
  </si>
  <si>
    <t>副高级药学（药品）技术人员</t>
  </si>
  <si>
    <t>中级药学（药品）技术人员</t>
  </si>
  <si>
    <t>助理级药学（药品）技术人员</t>
  </si>
  <si>
    <t>员级药学（药品）技术人员</t>
  </si>
  <si>
    <t>男性</t>
  </si>
  <si>
    <t>居民身份证（户口簿）</t>
  </si>
  <si>
    <t>阿昌族</t>
  </si>
  <si>
    <t>中共党员</t>
  </si>
  <si>
    <t>中央</t>
  </si>
  <si>
    <t>小学</t>
  </si>
  <si>
    <t>哲学博士学位</t>
  </si>
  <si>
    <t>农林牧渔业</t>
  </si>
  <si>
    <t>高原特色现代农业</t>
  </si>
  <si>
    <t>员级</t>
  </si>
  <si>
    <t>申报评审</t>
  </si>
  <si>
    <t>正常申报</t>
  </si>
  <si>
    <t>哲学</t>
  </si>
  <si>
    <t>社会科学研究人员</t>
  </si>
  <si>
    <t>西医医师</t>
  </si>
  <si>
    <t>快递工程</t>
  </si>
  <si>
    <t>园艺技术</t>
  </si>
  <si>
    <t>记者</t>
  </si>
  <si>
    <t>校对专业人员</t>
  </si>
  <si>
    <t>文物博物馆研究</t>
  </si>
  <si>
    <t>特种工艺设计</t>
  </si>
  <si>
    <t>技校实习指导教师</t>
  </si>
  <si>
    <t>教练员</t>
  </si>
  <si>
    <t>少数民族语言文字翻译专业</t>
  </si>
  <si>
    <t>播音员及节目主持人</t>
  </si>
  <si>
    <t>会计专业人员</t>
  </si>
  <si>
    <t>知识产权</t>
  </si>
  <si>
    <t>实验技术人员</t>
  </si>
  <si>
    <t>中等职业教育教师（成人中等职业教育教师）</t>
  </si>
  <si>
    <t>中学教师</t>
  </si>
  <si>
    <t>公证专业人员</t>
  </si>
  <si>
    <t>律师专业人员</t>
  </si>
  <si>
    <t>船舶指挥和引航</t>
  </si>
  <si>
    <t>飞行人员和引航人员</t>
  </si>
  <si>
    <t>药学药品技术人员</t>
  </si>
  <si>
    <t>其他专业</t>
  </si>
  <si>
    <t>编辑专业人员</t>
  </si>
  <si>
    <t>出版印制专业人员</t>
  </si>
  <si>
    <t>美术编辑专业人员</t>
  </si>
  <si>
    <t>船舶报务员</t>
  </si>
  <si>
    <t>兵器科学与技术</t>
  </si>
  <si>
    <t>材料科学与工程</t>
  </si>
  <si>
    <t>测绘科学与技术</t>
  </si>
  <si>
    <t>畜牧学</t>
  </si>
  <si>
    <t>船舶与海洋工程</t>
  </si>
  <si>
    <t>大气科学</t>
  </si>
  <si>
    <t>地理学</t>
  </si>
  <si>
    <t>地球物理学</t>
  </si>
  <si>
    <t>地质学</t>
  </si>
  <si>
    <t>地质资源与地质工程</t>
  </si>
  <si>
    <t>电气工程</t>
  </si>
  <si>
    <t>电子科学与技术</t>
  </si>
  <si>
    <t>动力工程及工程热物理</t>
  </si>
  <si>
    <t>法学</t>
  </si>
  <si>
    <t>纺织科学与工程</t>
  </si>
  <si>
    <t>工商管理</t>
  </si>
  <si>
    <t>公共管理</t>
  </si>
  <si>
    <t>公共卫生与预防医学</t>
  </si>
  <si>
    <t>管理工程与科学</t>
  </si>
  <si>
    <t>光学工程</t>
  </si>
  <si>
    <t>海洋科学</t>
  </si>
  <si>
    <t>航空宇航科学与技术</t>
  </si>
  <si>
    <t>核科学与技术</t>
  </si>
  <si>
    <t>核能科学与工程</t>
  </si>
  <si>
    <t>化学</t>
  </si>
  <si>
    <t>化学工程与技术</t>
  </si>
  <si>
    <t>环境科学与工程</t>
  </si>
  <si>
    <t>机械工程</t>
  </si>
  <si>
    <t>基础医学</t>
  </si>
  <si>
    <t>计算机科学与技术</t>
  </si>
  <si>
    <t>建筑学</t>
  </si>
  <si>
    <t>交通运输工程</t>
  </si>
  <si>
    <t>教育学</t>
  </si>
  <si>
    <t>军队政治工作学</t>
  </si>
  <si>
    <t>军队指挥学</t>
  </si>
  <si>
    <t>军事后勤学与军事装备学</t>
  </si>
  <si>
    <t>军事思想与军事历史</t>
  </si>
  <si>
    <t>军制学</t>
  </si>
  <si>
    <t>科学技术史</t>
  </si>
  <si>
    <t>控制科学与工程</t>
  </si>
  <si>
    <t>口腔医学</t>
  </si>
  <si>
    <t>矿业工程</t>
  </si>
  <si>
    <t>理论经济学</t>
  </si>
  <si>
    <t>力学</t>
  </si>
  <si>
    <t>历史学</t>
  </si>
  <si>
    <t>林学</t>
  </si>
  <si>
    <t>林业工程</t>
  </si>
  <si>
    <t>临床医学</t>
  </si>
  <si>
    <t>美术</t>
  </si>
  <si>
    <t>民族学</t>
  </si>
  <si>
    <t>农林经济管理</t>
  </si>
  <si>
    <t>农业工程</t>
  </si>
  <si>
    <t>农业资源利用</t>
  </si>
  <si>
    <t>轻工技术与工程</t>
  </si>
  <si>
    <t>社会学</t>
  </si>
  <si>
    <t>生物学</t>
  </si>
  <si>
    <t>生物医学工程</t>
  </si>
  <si>
    <t>石油与天然气工程</t>
  </si>
  <si>
    <t>食品科学与工程</t>
  </si>
  <si>
    <t>兽医学</t>
  </si>
  <si>
    <t>数学</t>
  </si>
  <si>
    <t>水产</t>
  </si>
  <si>
    <t>水利工程</t>
  </si>
  <si>
    <t>体育学</t>
  </si>
  <si>
    <t>天文学</t>
  </si>
  <si>
    <t>图书馆、情报与档案管理</t>
  </si>
  <si>
    <t>土木工程</t>
  </si>
  <si>
    <t>外国语言文学</t>
  </si>
  <si>
    <t>外语</t>
  </si>
  <si>
    <t>物理学</t>
  </si>
  <si>
    <t>系统科学</t>
  </si>
  <si>
    <t>心理学</t>
  </si>
  <si>
    <t>新闻传播学</t>
  </si>
  <si>
    <t>信息与通信工程</t>
  </si>
  <si>
    <t>药学</t>
  </si>
  <si>
    <t>冶金工程</t>
  </si>
  <si>
    <t>仪器科学与技术</t>
  </si>
  <si>
    <t>艺术学</t>
  </si>
  <si>
    <t>音乐</t>
  </si>
  <si>
    <t>应用经济学</t>
  </si>
  <si>
    <t>战略学</t>
  </si>
  <si>
    <t>战术学</t>
  </si>
  <si>
    <t>战役学</t>
  </si>
  <si>
    <t>政治思想工作</t>
  </si>
  <si>
    <t>政治学</t>
  </si>
  <si>
    <t>植物保护</t>
  </si>
  <si>
    <t>中国语言文学</t>
  </si>
  <si>
    <t>中西医结合</t>
  </si>
  <si>
    <t>中药学</t>
  </si>
  <si>
    <t>中医学</t>
  </si>
  <si>
    <t>作物学</t>
  </si>
  <si>
    <t>标注化工程</t>
  </si>
  <si>
    <t>弹箭工程</t>
  </si>
  <si>
    <t>地震地质</t>
  </si>
  <si>
    <t>地质勘探工程</t>
  </si>
  <si>
    <t>发电工程</t>
  </si>
  <si>
    <t>电子材料及元器件</t>
  </si>
  <si>
    <t>普通工业工程</t>
  </si>
  <si>
    <t>电影工程</t>
  </si>
  <si>
    <t>大地测量工程</t>
  </si>
  <si>
    <t>飞机发动机制造工程</t>
  </si>
  <si>
    <t>航天工程</t>
  </si>
  <si>
    <t>化工设计工程</t>
  </si>
  <si>
    <t>环境监测工程</t>
  </si>
  <si>
    <t>电气</t>
  </si>
  <si>
    <t>计算机软件</t>
  </si>
  <si>
    <t>非金属矿及制品工程</t>
  </si>
  <si>
    <t>城镇规划设计工程</t>
  </si>
  <si>
    <t>城市轨道工程</t>
  </si>
  <si>
    <t>快递设备工程</t>
  </si>
  <si>
    <t>采矿工程</t>
  </si>
  <si>
    <t>粮食工程</t>
  </si>
  <si>
    <t>经济林和林特产品加工工程</t>
  </si>
  <si>
    <t>航空运输工程</t>
  </si>
  <si>
    <t>农产品加工与检验</t>
  </si>
  <si>
    <t>气候监测预测</t>
  </si>
  <si>
    <t>包装工程</t>
  </si>
  <si>
    <t>石油储运工程</t>
  </si>
  <si>
    <t>水产养殖工程</t>
  </si>
  <si>
    <t>农业水利工程</t>
  </si>
  <si>
    <t>信息通信产品研发</t>
  </si>
  <si>
    <t>焦化工程</t>
  </si>
  <si>
    <t>淀粉糖</t>
  </si>
  <si>
    <t>陈列展览设计</t>
  </si>
  <si>
    <t>服装设计</t>
  </si>
  <si>
    <t>广告设计</t>
  </si>
  <si>
    <t>实用工艺设计</t>
  </si>
  <si>
    <t>室内装饰设计</t>
  </si>
  <si>
    <t>现代工艺设计</t>
  </si>
  <si>
    <t>装潢美术设计</t>
  </si>
  <si>
    <t>法医</t>
  </si>
  <si>
    <t>司法鉴定专业人员</t>
  </si>
  <si>
    <t>技校教师</t>
  </si>
  <si>
    <t>保险</t>
  </si>
  <si>
    <t>财政税收</t>
  </si>
  <si>
    <t>国际商务</t>
  </si>
  <si>
    <t>建筑与房地产经济</t>
  </si>
  <si>
    <t>金融</t>
  </si>
  <si>
    <t>旅游经济</t>
  </si>
  <si>
    <t>农业经济</t>
  </si>
  <si>
    <t>人力资源管理</t>
  </si>
  <si>
    <t>运输经济</t>
  </si>
  <si>
    <t>飞行机械员</t>
  </si>
  <si>
    <t>草业技术</t>
  </si>
  <si>
    <t>农业技术指导</t>
  </si>
  <si>
    <t>宠物医生</t>
  </si>
  <si>
    <t>土壤肥料技术</t>
  </si>
  <si>
    <t>植物保持技术</t>
  </si>
  <si>
    <t>作物遗传育种截培技术</t>
  </si>
  <si>
    <t>裁判员</t>
  </si>
  <si>
    <t>运动防护人员</t>
  </si>
  <si>
    <t>放射卫生医师</t>
  </si>
  <si>
    <t>病房护士</t>
  </si>
  <si>
    <t>临床医师</t>
  </si>
  <si>
    <t>民族医师</t>
  </si>
  <si>
    <t>病理料医师</t>
  </si>
  <si>
    <t>西药剂师</t>
  </si>
  <si>
    <t>病理技师</t>
  </si>
  <si>
    <t>中西医结合医师</t>
  </si>
  <si>
    <t>中药学技术人员</t>
  </si>
  <si>
    <t>推拿按摩科医师</t>
  </si>
  <si>
    <t>文物保护</t>
  </si>
  <si>
    <t>文物考古</t>
  </si>
  <si>
    <t>文物利用</t>
  </si>
  <si>
    <t>电子音乐编辑</t>
  </si>
  <si>
    <t>摄影记者</t>
  </si>
  <si>
    <t>动画美术设计</t>
  </si>
  <si>
    <t>文学创作人员</t>
  </si>
  <si>
    <t>编剧</t>
  </si>
  <si>
    <t>特殊教育教师</t>
  </si>
  <si>
    <t>地理</t>
  </si>
  <si>
    <t>县街街道</t>
  </si>
  <si>
    <t>州城镇</t>
  </si>
  <si>
    <t>岩帅镇</t>
  </si>
  <si>
    <t>珠街彝族乡</t>
  </si>
  <si>
    <t>雨花街道</t>
  </si>
  <si>
    <t>右所镇</t>
  </si>
  <si>
    <t>紫溪镇</t>
  </si>
  <si>
    <t>悦乐镇</t>
  </si>
  <si>
    <t>银桥镇</t>
  </si>
  <si>
    <t>赵家店镇</t>
  </si>
  <si>
    <t>云岭乡</t>
  </si>
  <si>
    <t>因民镇</t>
  </si>
  <si>
    <t>小街街道</t>
  </si>
  <si>
    <t>营盘镇</t>
  </si>
  <si>
    <t>子里甲乡</t>
  </si>
  <si>
    <t>永定街道</t>
  </si>
  <si>
    <t>者桑乡</t>
  </si>
  <si>
    <t>竹园镇</t>
  </si>
  <si>
    <t>锡城镇</t>
  </si>
  <si>
    <t>四排山乡</t>
  </si>
  <si>
    <t>普拉底乡</t>
  </si>
  <si>
    <t>矣六街道</t>
  </si>
  <si>
    <t>篆角乡</t>
  </si>
  <si>
    <t>瑶山乡</t>
  </si>
  <si>
    <t>云鹤镇</t>
  </si>
  <si>
    <t>迤萨镇</t>
  </si>
  <si>
    <t>玉兴街道</t>
  </si>
  <si>
    <t>通红甸彝族苗族乡</t>
  </si>
  <si>
    <t>中心镇</t>
  </si>
  <si>
    <t>纸厂乡</t>
  </si>
  <si>
    <t>西庄镇</t>
  </si>
  <si>
    <t>羊岑乡</t>
  </si>
  <si>
    <t>整董镇</t>
  </si>
  <si>
    <t>雄关乡</t>
  </si>
  <si>
    <t>者米拉祜族乡</t>
  </si>
  <si>
    <t>夕阳彝族乡</t>
  </si>
  <si>
    <t>文龙镇</t>
  </si>
  <si>
    <t>正兴镇</t>
  </si>
  <si>
    <t>允景洪街道</t>
  </si>
  <si>
    <t>中和营镇</t>
  </si>
  <si>
    <t>中排乡</t>
  </si>
  <si>
    <t>竹塘乡</t>
  </si>
  <si>
    <t>遮岛镇</t>
  </si>
  <si>
    <t>章驮乡</t>
  </si>
  <si>
    <t>镇安镇</t>
  </si>
  <si>
    <t>永盛街道</t>
  </si>
  <si>
    <t>章凤镇</t>
  </si>
  <si>
    <t>上江镇</t>
  </si>
  <si>
    <t>中枢镇</t>
  </si>
  <si>
    <t>新街镇</t>
  </si>
  <si>
    <t>中枢街道</t>
  </si>
  <si>
    <t>中村乡</t>
  </si>
  <si>
    <t>转龙镇</t>
  </si>
  <si>
    <t>钟山乡</t>
  </si>
  <si>
    <t>三猛乡</t>
  </si>
  <si>
    <t>杨万乡</t>
  </si>
  <si>
    <t>小坝子镇</t>
  </si>
  <si>
    <t>张安屯街道</t>
  </si>
  <si>
    <t>中山乡</t>
  </si>
  <si>
    <t>芷村镇</t>
  </si>
  <si>
    <t>西定哈尼族布朗族乡</t>
  </si>
  <si>
    <t>易武镇</t>
  </si>
  <si>
    <t>娜允镇</t>
  </si>
  <si>
    <t>寅街镇</t>
  </si>
  <si>
    <t>鱼塘镇</t>
  </si>
  <si>
    <t>戌街乡</t>
  </si>
  <si>
    <t>雨露白族乡</t>
  </si>
  <si>
    <t>拥翠乡</t>
  </si>
  <si>
    <t>同心镇</t>
  </si>
  <si>
    <t>战河镇</t>
  </si>
  <si>
    <t>拓东街道</t>
  </si>
  <si>
    <t>玉屏镇</t>
  </si>
  <si>
    <t>珠街街道</t>
  </si>
  <si>
    <t>中寨乡</t>
  </si>
  <si>
    <t>曰者镇</t>
  </si>
  <si>
    <t>畹町镇</t>
  </si>
  <si>
    <t>竹基镇</t>
  </si>
  <si>
    <t>由旺镇</t>
  </si>
  <si>
    <t>长湖镇</t>
  </si>
  <si>
    <t>异龙镇</t>
  </si>
  <si>
    <t>妥甸镇</t>
  </si>
  <si>
    <t>沙河乡</t>
  </si>
  <si>
    <t>云富街道</t>
  </si>
  <si>
    <t>云仙彝族乡</t>
  </si>
  <si>
    <t>云南省嵩明职业教育基地</t>
  </si>
  <si>
    <t>中城镇</t>
  </si>
  <si>
    <t>中和镇</t>
  </si>
  <si>
    <t>杨广镇</t>
  </si>
  <si>
    <t>长安镇</t>
  </si>
  <si>
    <t>紫金乡</t>
  </si>
  <si>
    <t>中路乡</t>
  </si>
  <si>
    <t>追栗街镇</t>
  </si>
  <si>
    <t>西翥街道</t>
  </si>
  <si>
    <t>万德镇</t>
  </si>
  <si>
    <t>兴街镇</t>
  </si>
  <si>
    <t>中课镇</t>
  </si>
  <si>
    <t>棕树营街道</t>
  </si>
  <si>
    <t>小中甸镇</t>
  </si>
  <si>
    <t>云南驿镇</t>
  </si>
  <si>
    <t>者竜乡</t>
  </si>
  <si>
    <t>杨柳镇</t>
  </si>
  <si>
    <t>羊街镇</t>
  </si>
  <si>
    <t>者腊乡</t>
  </si>
  <si>
    <t>漾江镇</t>
  </si>
  <si>
    <t>左门乡</t>
  </si>
  <si>
    <t>竹山镇</t>
  </si>
  <si>
    <t>钟鸣镇</t>
  </si>
  <si>
    <t>小街乡</t>
  </si>
  <si>
    <t>支那乡</t>
  </si>
  <si>
    <t>永康镇</t>
  </si>
  <si>
    <t>水泄彝族乡</t>
  </si>
  <si>
    <t>细沙乡</t>
  </si>
  <si>
    <t>永北镇</t>
  </si>
  <si>
    <t>太安乡</t>
  </si>
  <si>
    <t>因远镇</t>
  </si>
  <si>
    <t>元马镇</t>
  </si>
  <si>
    <t>长新乡</t>
  </si>
  <si>
    <t>涌宝镇</t>
  </si>
  <si>
    <t>炎方乡</t>
  </si>
  <si>
    <t>永丰镇</t>
  </si>
  <si>
    <t>南伞镇</t>
  </si>
  <si>
    <t>中屯镇</t>
  </si>
  <si>
    <t>振太镇</t>
  </si>
  <si>
    <t>教授</t>
  </si>
  <si>
    <t>副教授</t>
  </si>
  <si>
    <t>讲师</t>
  </si>
  <si>
    <t>助教</t>
  </si>
  <si>
    <t>研究员</t>
  </si>
  <si>
    <t>副研究员</t>
  </si>
  <si>
    <t>助理研究员</t>
  </si>
  <si>
    <t>研究实习员</t>
  </si>
  <si>
    <t>主任医师</t>
  </si>
  <si>
    <t>副主任医师</t>
  </si>
  <si>
    <t>主治（主管）医师</t>
  </si>
  <si>
    <t>医师</t>
  </si>
  <si>
    <t>医士</t>
  </si>
  <si>
    <t>正高级工程师</t>
  </si>
  <si>
    <t>高级工程师</t>
  </si>
  <si>
    <t>工程师</t>
  </si>
  <si>
    <t>助理工程师</t>
  </si>
  <si>
    <t>技术员</t>
  </si>
  <si>
    <t>正高级农艺师</t>
  </si>
  <si>
    <t>高级农艺师</t>
  </si>
  <si>
    <t>农艺师</t>
  </si>
  <si>
    <t>助理农艺师</t>
  </si>
  <si>
    <t>农业技术员</t>
  </si>
  <si>
    <t>高级记者</t>
  </si>
  <si>
    <t>主任记者</t>
  </si>
  <si>
    <t>助理记者</t>
  </si>
  <si>
    <t>编审</t>
  </si>
  <si>
    <t>副编审</t>
  </si>
  <si>
    <t>编辑</t>
  </si>
  <si>
    <t>助理编辑</t>
  </si>
  <si>
    <t>研究馆员</t>
  </si>
  <si>
    <t>副研究馆员</t>
  </si>
  <si>
    <t>馆员</t>
  </si>
  <si>
    <t>助理馆员</t>
  </si>
  <si>
    <t>管理员</t>
  </si>
  <si>
    <t>正高级工艺美术师</t>
  </si>
  <si>
    <t>高级工艺美术师</t>
  </si>
  <si>
    <t>工艺美术师</t>
  </si>
  <si>
    <t>助理工艺美术师</t>
  </si>
  <si>
    <t>工艺美术员</t>
  </si>
  <si>
    <t>正高级实习指导教师</t>
  </si>
  <si>
    <t>高级实习指导教师</t>
  </si>
  <si>
    <t>一级实习指导教师</t>
  </si>
  <si>
    <t>二级实习指导教师</t>
  </si>
  <si>
    <t>三级实习指导教师</t>
  </si>
  <si>
    <t>国家级教练</t>
  </si>
  <si>
    <t>高级教练</t>
  </si>
  <si>
    <t>中级教练</t>
  </si>
  <si>
    <t>初级教练</t>
  </si>
  <si>
    <t>译审</t>
  </si>
  <si>
    <t>一级翻译</t>
  </si>
  <si>
    <t>二级翻译</t>
  </si>
  <si>
    <t>三级翻译</t>
  </si>
  <si>
    <t>播音指导</t>
  </si>
  <si>
    <t>主任播音员主持人</t>
  </si>
  <si>
    <t>一级播音员主持人</t>
  </si>
  <si>
    <t>二级播音员主持人</t>
  </si>
  <si>
    <t>正高级会计师</t>
  </si>
  <si>
    <t>高级会计师</t>
  </si>
  <si>
    <t>会计师</t>
  </si>
  <si>
    <t>助理会计师</t>
  </si>
  <si>
    <t>正高级统计师</t>
  </si>
  <si>
    <t>高级统计师</t>
  </si>
  <si>
    <t>统计师</t>
  </si>
  <si>
    <t>助理统计师</t>
  </si>
  <si>
    <t>正高级经济师</t>
  </si>
  <si>
    <t>高级经济师</t>
  </si>
  <si>
    <t>经济师</t>
  </si>
  <si>
    <t>助理经济师</t>
  </si>
  <si>
    <t>正高级实验师</t>
  </si>
  <si>
    <t>高级实验师</t>
  </si>
  <si>
    <t>实验师</t>
  </si>
  <si>
    <t>助理实验师</t>
  </si>
  <si>
    <t>实验员</t>
  </si>
  <si>
    <t>正高级教师</t>
  </si>
  <si>
    <t>高级教师</t>
  </si>
  <si>
    <t>一级教师</t>
  </si>
  <si>
    <t>二级教师</t>
  </si>
  <si>
    <t>三级教师</t>
  </si>
  <si>
    <t>一级摄影（摄像）师</t>
  </si>
  <si>
    <t>二级摄影（摄像）师</t>
  </si>
  <si>
    <t>三级摄影（摄像）师</t>
  </si>
  <si>
    <t>四级摄影（摄像）师</t>
  </si>
  <si>
    <t>一级公证员</t>
  </si>
  <si>
    <t>二级公证员</t>
  </si>
  <si>
    <t>三级公证员</t>
  </si>
  <si>
    <t>四级公证员</t>
  </si>
  <si>
    <t>一级律师</t>
  </si>
  <si>
    <t>二级律师</t>
  </si>
  <si>
    <t>三级律师</t>
  </si>
  <si>
    <t>四级律师</t>
  </si>
  <si>
    <t>律师助理</t>
  </si>
  <si>
    <t>正高级船长</t>
  </si>
  <si>
    <t>高级船长</t>
  </si>
  <si>
    <t>中级驾驶员</t>
  </si>
  <si>
    <t>助理驾驶员</t>
  </si>
  <si>
    <t>驾驶员</t>
  </si>
  <si>
    <t>正高级飞行员</t>
  </si>
  <si>
    <t>一级飞行员</t>
  </si>
  <si>
    <t>二级飞行员</t>
  </si>
  <si>
    <t>三级飞行员</t>
  </si>
  <si>
    <t>正高级审计师</t>
  </si>
  <si>
    <t>高级审计师</t>
  </si>
  <si>
    <t>审计师</t>
  </si>
  <si>
    <t>助理审计师</t>
  </si>
  <si>
    <t>主任药师</t>
  </si>
  <si>
    <t>副主任药师</t>
  </si>
  <si>
    <t>主管药师</t>
  </si>
  <si>
    <t>药师</t>
  </si>
  <si>
    <t>药士</t>
  </si>
  <si>
    <t>女性</t>
  </si>
  <si>
    <t>中国人民解放军军官证</t>
  </si>
  <si>
    <t>鄂温克族</t>
  </si>
  <si>
    <t>中共预备党员</t>
  </si>
  <si>
    <t>省（区、市）</t>
  </si>
  <si>
    <t>初中毕业</t>
  </si>
  <si>
    <t>经济学博士学位</t>
  </si>
  <si>
    <t>采矿业</t>
  </si>
  <si>
    <t>绿色能源</t>
  </si>
  <si>
    <t>机关</t>
  </si>
  <si>
    <t>助理级</t>
  </si>
  <si>
    <t>考核认定</t>
  </si>
  <si>
    <t>定向</t>
  </si>
  <si>
    <t>非上述类别</t>
  </si>
  <si>
    <t>交通工程</t>
  </si>
  <si>
    <t>小学教师</t>
  </si>
  <si>
    <t>美术专业人员</t>
  </si>
  <si>
    <t>非上述专业</t>
  </si>
  <si>
    <t>船舶电子技术</t>
  </si>
  <si>
    <t>计量工程</t>
  </si>
  <si>
    <t>光电火控工程</t>
  </si>
  <si>
    <t>地震观测与信息处理</t>
  </si>
  <si>
    <t>供用电工程</t>
  </si>
  <si>
    <t>电子设备及系统</t>
  </si>
  <si>
    <t>人力资源开发与管理工程</t>
  </si>
  <si>
    <t>广播电视编播工程</t>
  </si>
  <si>
    <t>地图制图与印刷工程</t>
  </si>
  <si>
    <t>飞机设计工程</t>
  </si>
  <si>
    <t>化工生产工程</t>
  </si>
  <si>
    <t>环境损害控制工程</t>
  </si>
  <si>
    <t>机械</t>
  </si>
  <si>
    <t>计算机网络</t>
  </si>
  <si>
    <t>硅酸盐工程</t>
  </si>
  <si>
    <t>道路与桥梁工程</t>
  </si>
  <si>
    <t>公路工程</t>
  </si>
  <si>
    <t>快递网路工程</t>
  </si>
  <si>
    <t>煤炭工程</t>
  </si>
  <si>
    <t>林业生态环境工程</t>
  </si>
  <si>
    <t>航行航空工程</t>
  </si>
  <si>
    <t>农业机械化</t>
  </si>
  <si>
    <t>气象服务</t>
  </si>
  <si>
    <t>纺织工程</t>
  </si>
  <si>
    <t>石油开采工程</t>
  </si>
  <si>
    <t>渔业资源开发利用工程</t>
  </si>
  <si>
    <t>水利水电动力工程</t>
  </si>
  <si>
    <t>信息通信技术服务</t>
  </si>
  <si>
    <t>金属材料工程</t>
  </si>
  <si>
    <t>发酵</t>
  </si>
  <si>
    <t>飞行通信员</t>
  </si>
  <si>
    <t>畜牧技术</t>
  </si>
  <si>
    <t>兽药技术</t>
  </si>
  <si>
    <t>环境卫生医师</t>
  </si>
  <si>
    <t>供应室护士</t>
  </si>
  <si>
    <t>超声诊断科医师</t>
  </si>
  <si>
    <t>中药剂师</t>
  </si>
  <si>
    <t>公共检验技师</t>
  </si>
  <si>
    <t>针灸科医师</t>
  </si>
  <si>
    <t>技术编辑</t>
  </si>
  <si>
    <t>文字记者</t>
  </si>
  <si>
    <t>导演</t>
  </si>
  <si>
    <t>教研</t>
  </si>
  <si>
    <t>温泉街道</t>
  </si>
  <si>
    <t>钟英傈僳族彝族乡</t>
  </si>
  <si>
    <t>糯良乡</t>
  </si>
  <si>
    <t>翁堵镇</t>
  </si>
  <si>
    <t>吴家营街道</t>
  </si>
  <si>
    <t>阳宗镇</t>
  </si>
  <si>
    <t>子午镇</t>
  </si>
  <si>
    <t>玉碗镇</t>
  </si>
  <si>
    <t>下关镇</t>
  </si>
  <si>
    <t>羊拉乡</t>
  </si>
  <si>
    <t>乌龙镇</t>
  </si>
  <si>
    <t>塔甸镇</t>
  </si>
  <si>
    <t>西山乡</t>
  </si>
  <si>
    <t>腰街彝族乡</t>
  </si>
  <si>
    <t>石月亮乡</t>
  </si>
  <si>
    <t>散旦镇</t>
  </si>
  <si>
    <t>新华镇</t>
  </si>
  <si>
    <t>中安街道</t>
  </si>
  <si>
    <t>沙甸镇</t>
  </si>
  <si>
    <t>孟定镇</t>
  </si>
  <si>
    <t>捧当乡</t>
  </si>
  <si>
    <t>小板桥街道</t>
  </si>
  <si>
    <t>珠琳镇</t>
  </si>
  <si>
    <t>桥头苗族壮族乡</t>
  </si>
  <si>
    <t>辛屯镇</t>
  </si>
  <si>
    <t>石头寨乡</t>
  </si>
  <si>
    <t>玉带街道</t>
  </si>
  <si>
    <t>青龙镇</t>
  </si>
  <si>
    <t>永兴傈僳族乡</t>
  </si>
  <si>
    <t>者海镇</t>
  </si>
  <si>
    <t>曲江镇</t>
  </si>
  <si>
    <t>象图乡</t>
  </si>
  <si>
    <t>曲水镇</t>
  </si>
  <si>
    <t>前卫镇</t>
  </si>
  <si>
    <t>营盘乡</t>
  </si>
  <si>
    <t>双河彝族乡</t>
  </si>
  <si>
    <t>文井镇</t>
  </si>
  <si>
    <t>永平镇</t>
  </si>
  <si>
    <t>西双版纳州旅游度假区管理委员会</t>
  </si>
  <si>
    <t>羊街乡</t>
  </si>
  <si>
    <t>雪林佤族乡</t>
  </si>
  <si>
    <t>小厂乡</t>
  </si>
  <si>
    <t>圈内乡</t>
  </si>
  <si>
    <t>象达镇</t>
  </si>
  <si>
    <t>永昌街道</t>
  </si>
  <si>
    <t>王子树乡</t>
  </si>
  <si>
    <t>片马镇</t>
  </si>
  <si>
    <t>永宁乡</t>
  </si>
  <si>
    <t>小寨镇</t>
  </si>
  <si>
    <t>召夸镇</t>
  </si>
  <si>
    <t>一平浪镇</t>
  </si>
  <si>
    <t>中屏镇</t>
  </si>
  <si>
    <t>长底布依族乡</t>
  </si>
  <si>
    <t>骑马坝乡</t>
  </si>
  <si>
    <t>下金厂乡</t>
  </si>
  <si>
    <t>仁和镇</t>
  </si>
  <si>
    <t>月望乡</t>
  </si>
  <si>
    <t>遮放镇</t>
  </si>
  <si>
    <t>雨过铺街道</t>
  </si>
  <si>
    <t>勐遮镇</t>
  </si>
  <si>
    <t>瑶区瑶族乡</t>
  </si>
  <si>
    <t>勐马镇</t>
  </si>
  <si>
    <t>巡检司镇</t>
  </si>
  <si>
    <t>雅邑镇</t>
  </si>
  <si>
    <t>新桥镇</t>
  </si>
  <si>
    <t>一街乡</t>
  </si>
  <si>
    <t>小湾东镇</t>
  </si>
  <si>
    <t>普义乡</t>
  </si>
  <si>
    <t>永宁镇</t>
  </si>
  <si>
    <t>松华街道</t>
  </si>
  <si>
    <t>新现镇</t>
  </si>
  <si>
    <t>越州镇</t>
  </si>
  <si>
    <t>药山镇</t>
  </si>
  <si>
    <t>新店彝族乡</t>
  </si>
  <si>
    <t>畹町农场管理委员会</t>
  </si>
  <si>
    <t>漾月街道</t>
  </si>
  <si>
    <t>姚关镇</t>
  </si>
  <si>
    <t>西街口镇</t>
  </si>
  <si>
    <t>新城乡</t>
  </si>
  <si>
    <t>法脿镇</t>
  </si>
  <si>
    <t>勐勐镇</t>
  </si>
  <si>
    <t>向家坝镇</t>
  </si>
  <si>
    <t>倚象镇</t>
  </si>
  <si>
    <t>杨桥街道</t>
  </si>
  <si>
    <t>新滩镇</t>
  </si>
  <si>
    <t>新华乡</t>
  </si>
  <si>
    <t>秀山街道</t>
  </si>
  <si>
    <t>扎西镇</t>
  </si>
  <si>
    <t>永建镇</t>
  </si>
  <si>
    <t>永春乡</t>
  </si>
  <si>
    <t>新平街道</t>
  </si>
  <si>
    <t>普吉街道</t>
  </si>
  <si>
    <t>田心乡</t>
  </si>
  <si>
    <t>新马街乡</t>
  </si>
  <si>
    <t>岳宋乡</t>
  </si>
  <si>
    <t>五境乡</t>
  </si>
  <si>
    <t>祥城镇</t>
  </si>
  <si>
    <t>扬武镇</t>
  </si>
  <si>
    <t>羊场镇</t>
  </si>
  <si>
    <t>先锋镇</t>
  </si>
  <si>
    <t>盐井镇</t>
  </si>
  <si>
    <t>维摩彝族乡</t>
  </si>
  <si>
    <t>瓦厂乡</t>
  </si>
  <si>
    <t>太平镇</t>
  </si>
  <si>
    <t>汤池街道</t>
  </si>
  <si>
    <t>小草坝镇</t>
  </si>
  <si>
    <t>铜厂彝族乡</t>
  </si>
  <si>
    <t>盏西镇</t>
  </si>
  <si>
    <t>亚练乡</t>
  </si>
  <si>
    <t>杉阳镇</t>
  </si>
  <si>
    <t>永兴傣族乡</t>
  </si>
  <si>
    <t>溪洛渡镇</t>
  </si>
  <si>
    <t>羊坪彝族乡</t>
  </si>
  <si>
    <t>塔城乡</t>
  </si>
  <si>
    <t>小新街乡</t>
  </si>
  <si>
    <t>团结彝族乡</t>
  </si>
  <si>
    <t>幸福镇</t>
  </si>
  <si>
    <t>西平街道</t>
  </si>
  <si>
    <t>炎山镇</t>
  </si>
  <si>
    <t>木场乡</t>
  </si>
  <si>
    <t>雨河镇</t>
  </si>
  <si>
    <t>者东镇</t>
  </si>
  <si>
    <t>正高级畜牧师</t>
  </si>
  <si>
    <t>高级畜牧师</t>
  </si>
  <si>
    <t>畜牧师</t>
  </si>
  <si>
    <t>助理畜牧师</t>
  </si>
  <si>
    <t>高级编辑</t>
  </si>
  <si>
    <t>主任编辑</t>
  </si>
  <si>
    <t>正高级讲师</t>
  </si>
  <si>
    <t>高级讲师</t>
  </si>
  <si>
    <t>助理讲师</t>
  </si>
  <si>
    <t>正高级运动防护师</t>
  </si>
  <si>
    <t>高级运动防护师</t>
  </si>
  <si>
    <t>中级运动防护师</t>
  </si>
  <si>
    <t>初级运动防护师</t>
  </si>
  <si>
    <t>正高级人力资源管理师</t>
  </si>
  <si>
    <t>高级人力资源管理师</t>
  </si>
  <si>
    <t>人力资源管理师</t>
  </si>
  <si>
    <t>助理人力资源管理师</t>
  </si>
  <si>
    <t>一级剪辑师</t>
  </si>
  <si>
    <t>二级剪辑师</t>
  </si>
  <si>
    <t>三级剪辑师</t>
  </si>
  <si>
    <t>四级剪辑师</t>
  </si>
  <si>
    <t>正高级司法鉴定人</t>
  </si>
  <si>
    <t>副高级司法鉴定人</t>
  </si>
  <si>
    <t>中级司法鉴定人</t>
  </si>
  <si>
    <t>初级司法鉴定人</t>
  </si>
  <si>
    <t>正高级轮机长</t>
  </si>
  <si>
    <t>高级轮机长</t>
  </si>
  <si>
    <t>中级轮机员</t>
  </si>
  <si>
    <t>助理轮机员</t>
  </si>
  <si>
    <t>轮机员</t>
  </si>
  <si>
    <t>正高级领航员</t>
  </si>
  <si>
    <t>一级领航员</t>
  </si>
  <si>
    <t>二级领航员</t>
  </si>
  <si>
    <t>三级领航员</t>
  </si>
  <si>
    <t>中国人民武装警察警官证</t>
  </si>
  <si>
    <t>傈僳族</t>
  </si>
  <si>
    <t>共青团员</t>
  </si>
  <si>
    <t>地（市、州、盟）</t>
  </si>
  <si>
    <t>高中毕业</t>
  </si>
  <si>
    <t>法学博士学位</t>
  </si>
  <si>
    <t>制造业</t>
  </si>
  <si>
    <t>绿色硅铝</t>
  </si>
  <si>
    <t>事业单位</t>
  </si>
  <si>
    <t>中级</t>
  </si>
  <si>
    <t>资格确认</t>
  </si>
  <si>
    <t>高技能人才</t>
  </si>
  <si>
    <t>中医医师</t>
  </si>
  <si>
    <t>电子信息工程</t>
  </si>
  <si>
    <t>船舶引航员</t>
  </si>
  <si>
    <t>质量工程</t>
  </si>
  <si>
    <t>火炮机械工程</t>
  </si>
  <si>
    <t>地震勘探与测量</t>
  </si>
  <si>
    <t>其它电力工程</t>
  </si>
  <si>
    <t>光电信息工程</t>
  </si>
  <si>
    <t>设施规划与设计工程</t>
  </si>
  <si>
    <t>广播电视传输覆盖工程</t>
  </si>
  <si>
    <t>工程测量工程</t>
  </si>
  <si>
    <t>飞机制造工程</t>
  </si>
  <si>
    <t>化工实验工程</t>
  </si>
  <si>
    <t>环境污染治理工程</t>
  </si>
  <si>
    <t>自动化与控制</t>
  </si>
  <si>
    <t>计算机系统分析</t>
  </si>
  <si>
    <t>无机非金属新材料工程</t>
  </si>
  <si>
    <t>风景园林工程</t>
  </si>
  <si>
    <t>管道工程</t>
  </si>
  <si>
    <t>快递信息工程</t>
  </si>
  <si>
    <t>选矿与矿物加工工程</t>
  </si>
  <si>
    <t>木、竹材加工工程</t>
  </si>
  <si>
    <t>民用航空维修与适航专业</t>
  </si>
  <si>
    <t>农业信息工程</t>
  </si>
  <si>
    <t>气象观测</t>
  </si>
  <si>
    <t>非织造工程</t>
  </si>
  <si>
    <t>水利水电工程</t>
  </si>
  <si>
    <t>信息通信网络工程</t>
  </si>
  <si>
    <t>耐火材料工程</t>
  </si>
  <si>
    <t>分析检验</t>
  </si>
  <si>
    <t>飞行员</t>
  </si>
  <si>
    <t>兽医</t>
  </si>
  <si>
    <t>劳动（职业）卫生医师</t>
  </si>
  <si>
    <t>门诊护士</t>
  </si>
  <si>
    <t>传染病科医师</t>
  </si>
  <si>
    <t>临床检验技师</t>
  </si>
  <si>
    <t>中医儿科医师</t>
  </si>
  <si>
    <t>美术编辑</t>
  </si>
  <si>
    <t>录音</t>
  </si>
  <si>
    <t>科学</t>
  </si>
  <si>
    <t>太平新城街道</t>
  </si>
  <si>
    <t>乔甸镇</t>
  </si>
  <si>
    <t>勐省镇</t>
  </si>
  <si>
    <t>温泉镇</t>
  </si>
  <si>
    <t>乌龙街道</t>
  </si>
  <si>
    <t>龙街街道</t>
  </si>
  <si>
    <t>中山镇</t>
  </si>
  <si>
    <t>天星镇</t>
  </si>
  <si>
    <t>喜洲镇</t>
  </si>
  <si>
    <t>湾碧傣族傈僳族乡</t>
  </si>
  <si>
    <t>燕门乡</t>
  </si>
  <si>
    <t>拖布卡镇</t>
  </si>
  <si>
    <t>双江街道</t>
  </si>
  <si>
    <t>三营镇</t>
  </si>
  <si>
    <t>雪山镇</t>
  </si>
  <si>
    <t>上帕镇</t>
  </si>
  <si>
    <t>罗免镇</t>
  </si>
  <si>
    <t>田蓬镇</t>
  </si>
  <si>
    <t>营上镇</t>
  </si>
  <si>
    <t>蔓耗镇</t>
  </si>
  <si>
    <t>孟定农场</t>
  </si>
  <si>
    <t>独龙江乡</t>
  </si>
  <si>
    <t>吴井街道</t>
  </si>
  <si>
    <t>珠街镇</t>
  </si>
  <si>
    <t>南溪镇</t>
  </si>
  <si>
    <t>西邑镇</t>
  </si>
  <si>
    <t>三村乡</t>
  </si>
  <si>
    <t>研和街道</t>
  </si>
  <si>
    <t>盘溪镇</t>
  </si>
  <si>
    <t>兴泉镇</t>
  </si>
  <si>
    <t>雨碌乡</t>
  </si>
  <si>
    <t>沙溪镇</t>
  </si>
  <si>
    <t>勐烈镇</t>
  </si>
  <si>
    <t>路居镇</t>
  </si>
  <si>
    <t>铜厂乡</t>
  </si>
  <si>
    <t>上蒜镇</t>
  </si>
  <si>
    <t>太忠镇</t>
  </si>
  <si>
    <t>益智乡</t>
  </si>
  <si>
    <t>西双版纳监狱</t>
  </si>
  <si>
    <t>小龙潭镇</t>
  </si>
  <si>
    <t>兔峨乡</t>
  </si>
  <si>
    <t>文东佤族乡</t>
  </si>
  <si>
    <t>平山乡</t>
  </si>
  <si>
    <t>平村彝族傣族乡</t>
  </si>
  <si>
    <t>平达乡</t>
  </si>
  <si>
    <t>杨柳白族彝族乡</t>
  </si>
  <si>
    <t>清平乡</t>
  </si>
  <si>
    <t>洛本卓白族乡</t>
  </si>
  <si>
    <t>向阳乡</t>
  </si>
  <si>
    <t>文屏镇</t>
  </si>
  <si>
    <t>小百户镇</t>
  </si>
  <si>
    <t>妥安乡</t>
  </si>
  <si>
    <t>则黑乡</t>
  </si>
  <si>
    <t>马街镇</t>
  </si>
  <si>
    <t>平河镇</t>
  </si>
  <si>
    <t>铁厂乡</t>
  </si>
  <si>
    <t>坡脚镇</t>
  </si>
  <si>
    <t>王家庄街道</t>
  </si>
  <si>
    <t>轩岗乡</t>
  </si>
  <si>
    <t>新安所镇</t>
  </si>
  <si>
    <t>勐往乡</t>
  </si>
  <si>
    <t>象明彝族乡</t>
  </si>
  <si>
    <t>芒信镇</t>
  </si>
  <si>
    <t>牛街彝族乡</t>
  </si>
  <si>
    <t>新哨镇</t>
  </si>
  <si>
    <t>新抚镇</t>
  </si>
  <si>
    <t>蟠猫乡</t>
  </si>
  <si>
    <t>五街镇</t>
  </si>
  <si>
    <t>无量山镇</t>
  </si>
  <si>
    <t>宁洱镇</t>
  </si>
  <si>
    <t>永宁坪乡</t>
  </si>
  <si>
    <t>双龙街道</t>
  </si>
  <si>
    <t>益宁街道</t>
  </si>
  <si>
    <t>新店镇</t>
  </si>
  <si>
    <t>温浏乡</t>
  </si>
  <si>
    <t>瑞丽农场管理委员会</t>
  </si>
  <si>
    <t>雄壁镇</t>
  </si>
  <si>
    <t>万兴乡</t>
  </si>
  <si>
    <t>石林街道</t>
  </si>
  <si>
    <t>哨冲镇</t>
  </si>
  <si>
    <t>鄂嘉镇</t>
  </si>
  <si>
    <t>勐库镇</t>
  </si>
  <si>
    <t>思茅镇</t>
  </si>
  <si>
    <t>杨林镇</t>
  </si>
  <si>
    <t>南岸镇</t>
  </si>
  <si>
    <t>五合乡</t>
  </si>
  <si>
    <t>兴蒙蒙古族乡</t>
  </si>
  <si>
    <t>水田镇</t>
  </si>
  <si>
    <t>五印乡</t>
  </si>
  <si>
    <t>叶枝镇</t>
  </si>
  <si>
    <t>新街乡</t>
  </si>
  <si>
    <t>龙翔街道</t>
  </si>
  <si>
    <t>狮山镇</t>
  </si>
  <si>
    <t>西洒镇</t>
  </si>
  <si>
    <t>新厂镇</t>
  </si>
  <si>
    <t>西苑街道</t>
  </si>
  <si>
    <t>上江乡</t>
  </si>
  <si>
    <t>下庄镇</t>
  </si>
  <si>
    <t>新化乡</t>
  </si>
  <si>
    <t>西泽乡</t>
  </si>
  <si>
    <t>倘甸镇</t>
  </si>
  <si>
    <t>兴隆乡</t>
  </si>
  <si>
    <t>平远镇</t>
  </si>
  <si>
    <t>太平乡</t>
  </si>
  <si>
    <t>适中乡</t>
  </si>
  <si>
    <t>南羊街道</t>
  </si>
  <si>
    <t>树林彝族苗族乡</t>
  </si>
  <si>
    <t>十街彝族乡</t>
  </si>
  <si>
    <t>油松岭乡</t>
  </si>
  <si>
    <t>小勐统镇</t>
  </si>
  <si>
    <t>龙门乡</t>
  </si>
  <si>
    <t>永定镇</t>
  </si>
  <si>
    <t>务基镇</t>
  </si>
  <si>
    <t>涛源镇</t>
  </si>
  <si>
    <t>石头白族乡</t>
  </si>
  <si>
    <t>洼垤乡</t>
  </si>
  <si>
    <t>上新城乡</t>
  </si>
  <si>
    <t>诺邓镇</t>
  </si>
  <si>
    <t>幸福农场</t>
  </si>
  <si>
    <t>盘江镇</t>
  </si>
  <si>
    <t>小龙洞回族彝族乡</t>
  </si>
  <si>
    <t>勐捧镇</t>
  </si>
  <si>
    <t>鱼洞乡</t>
  </si>
  <si>
    <t>田坝乡</t>
  </si>
  <si>
    <t>主任护师</t>
  </si>
  <si>
    <t>副主任护师</t>
  </si>
  <si>
    <t>主管护师</t>
  </si>
  <si>
    <t>护师</t>
  </si>
  <si>
    <t>护士</t>
  </si>
  <si>
    <t>正高级兽医师</t>
  </si>
  <si>
    <t>高级兽医师</t>
  </si>
  <si>
    <t>兽医师</t>
  </si>
  <si>
    <t>助理兽医师</t>
  </si>
  <si>
    <t>正高级知识产权师</t>
  </si>
  <si>
    <t>高级知识产权师</t>
  </si>
  <si>
    <t>知识产权师</t>
  </si>
  <si>
    <t>助理知识产权师</t>
  </si>
  <si>
    <t>一级演出监督</t>
  </si>
  <si>
    <t>二级演出监督</t>
  </si>
  <si>
    <t>三级演出监督</t>
  </si>
  <si>
    <t>四级演出监督</t>
  </si>
  <si>
    <t>主任法医师</t>
  </si>
  <si>
    <t>副主任法医师</t>
  </si>
  <si>
    <t>主检法医师</t>
  </si>
  <si>
    <t>法医师</t>
  </si>
  <si>
    <t>正高级船舶电子员</t>
  </si>
  <si>
    <t>高级船舶电子员</t>
  </si>
  <si>
    <t>中级船舶电子员</t>
  </si>
  <si>
    <t>助理船舶电子员</t>
  </si>
  <si>
    <t>船舶电子员</t>
  </si>
  <si>
    <t>正高级飞行通信员</t>
  </si>
  <si>
    <t>一级飞行通信员</t>
  </si>
  <si>
    <t>二级飞行通信员</t>
  </si>
  <si>
    <t>三级飞行通信员</t>
  </si>
  <si>
    <t>香港特区护照/港澳居民来往内地通行证</t>
  </si>
  <si>
    <t>水族</t>
  </si>
  <si>
    <t>民革会员</t>
  </si>
  <si>
    <t>县（市、区、旗）</t>
  </si>
  <si>
    <t>技校毕业</t>
  </si>
  <si>
    <t>教育学博士学位</t>
  </si>
  <si>
    <t>电力、热力、燃气及水生产和供应业</t>
  </si>
  <si>
    <t>烟草</t>
  </si>
  <si>
    <t>社会团体</t>
  </si>
  <si>
    <t>副高级</t>
  </si>
  <si>
    <t>基层卫生</t>
  </si>
  <si>
    <t>船舶指挥员</t>
  </si>
  <si>
    <t>火炸药工程</t>
  </si>
  <si>
    <t>地震实验</t>
  </si>
  <si>
    <t>输变电工程</t>
  </si>
  <si>
    <t>光伏科学与工程技术</t>
  </si>
  <si>
    <t>生产组织与管理工程</t>
  </si>
  <si>
    <t>国土工程</t>
  </si>
  <si>
    <t>计算机硬件</t>
  </si>
  <si>
    <t>港口与航道工程</t>
  </si>
  <si>
    <t>航空工程</t>
  </si>
  <si>
    <t>森林保护工程</t>
  </si>
  <si>
    <t>通用航空</t>
  </si>
  <si>
    <t>农业资源环境</t>
  </si>
  <si>
    <t>天气预测</t>
  </si>
  <si>
    <t>服装工程</t>
  </si>
  <si>
    <t>水利水电工程测量</t>
  </si>
  <si>
    <t>碳素材料工程</t>
  </si>
  <si>
    <t>工程与装备</t>
  </si>
  <si>
    <t>领航员</t>
  </si>
  <si>
    <t>流行病学医师</t>
  </si>
  <si>
    <t>社区护士</t>
  </si>
  <si>
    <t>儿科医师</t>
  </si>
  <si>
    <t>麻醉技师</t>
  </si>
  <si>
    <t>中医耳鼻喉科医师</t>
  </si>
  <si>
    <t>网络编辑</t>
  </si>
  <si>
    <t>美术设计</t>
  </si>
  <si>
    <t>录音剪辑师</t>
  </si>
  <si>
    <t>历史</t>
  </si>
  <si>
    <t>青龙街道</t>
  </si>
  <si>
    <t>平川镇</t>
  </si>
  <si>
    <t>勐省农场</t>
  </si>
  <si>
    <t>湾甸傣族乡</t>
  </si>
  <si>
    <t>七甸街道</t>
  </si>
  <si>
    <t>九村镇</t>
  </si>
  <si>
    <t>新村镇</t>
  </si>
  <si>
    <t>寿山镇</t>
  </si>
  <si>
    <t>湾桥镇</t>
  </si>
  <si>
    <t>铁锁乡</t>
  </si>
  <si>
    <t>霞若傈僳族乡</t>
  </si>
  <si>
    <t>铜都街道</t>
  </si>
  <si>
    <t>化念镇</t>
  </si>
  <si>
    <t>乔后镇</t>
  </si>
  <si>
    <t>新华彝族苗族乡</t>
  </si>
  <si>
    <t>匹河怒族乡</t>
  </si>
  <si>
    <t>款庄镇</t>
  </si>
  <si>
    <t>那能乡</t>
  </si>
  <si>
    <t>十八连山镇</t>
  </si>
  <si>
    <t>老厂镇</t>
  </si>
  <si>
    <t>勐永镇</t>
  </si>
  <si>
    <t>茨开镇</t>
  </si>
  <si>
    <t>太和街道</t>
  </si>
  <si>
    <t>者兔乡</t>
  </si>
  <si>
    <t>莲花滩乡</t>
  </si>
  <si>
    <t>松桂镇</t>
  </si>
  <si>
    <t>洛恩乡</t>
  </si>
  <si>
    <t>小石桥彝族乡</t>
  </si>
  <si>
    <t>宁州街道</t>
  </si>
  <si>
    <t>新庄傈僳族傣族乡</t>
  </si>
  <si>
    <t>迤车镇</t>
  </si>
  <si>
    <t>普雄乡</t>
  </si>
  <si>
    <t>弥沙乡</t>
  </si>
  <si>
    <t>康平镇</t>
  </si>
  <si>
    <t>九溪镇</t>
  </si>
  <si>
    <t>沙依坡乡</t>
  </si>
  <si>
    <t>六街镇</t>
  </si>
  <si>
    <t>漫湾镇</t>
  </si>
  <si>
    <t>威远镇</t>
  </si>
  <si>
    <t>普文镇</t>
  </si>
  <si>
    <t>灵泉街道</t>
  </si>
  <si>
    <t>通甸镇</t>
  </si>
  <si>
    <t>上允镇</t>
  </si>
  <si>
    <t>曩宋阿昌族乡</t>
  </si>
  <si>
    <t>南美拉祜族乡</t>
  </si>
  <si>
    <t>木城彝族傈僳族乡</t>
  </si>
  <si>
    <t>辛街乡</t>
  </si>
  <si>
    <t>勐约乡</t>
  </si>
  <si>
    <t>鲁掌镇</t>
  </si>
  <si>
    <t>午街铺镇</t>
  </si>
  <si>
    <t>桃源回族乡</t>
  </si>
  <si>
    <t>同乐街道</t>
  </si>
  <si>
    <t>土官镇</t>
  </si>
  <si>
    <t>云龙乡</t>
  </si>
  <si>
    <t>罗雄街道</t>
  </si>
  <si>
    <t>牛孔镇</t>
  </si>
  <si>
    <t>天保镇</t>
  </si>
  <si>
    <t>南捞乡</t>
  </si>
  <si>
    <t>通泉街道</t>
  </si>
  <si>
    <t>西北勒乡</t>
  </si>
  <si>
    <t>勐宋乡</t>
  </si>
  <si>
    <t>磨憨镇</t>
  </si>
  <si>
    <t>景信乡</t>
  </si>
  <si>
    <t>密祉镇</t>
  </si>
  <si>
    <t>西一镇</t>
  </si>
  <si>
    <t>新安镇</t>
  </si>
  <si>
    <t>江坡镇</t>
  </si>
  <si>
    <t>五顶山乡</t>
  </si>
  <si>
    <t>南涧镇</t>
  </si>
  <si>
    <t>磨黑镇</t>
  </si>
  <si>
    <t>新营盘乡</t>
  </si>
  <si>
    <t>青云街道</t>
  </si>
  <si>
    <t>湾塘乡</t>
  </si>
  <si>
    <t>沿江街道</t>
  </si>
  <si>
    <t>小河镇</t>
  </si>
  <si>
    <t>天星乡</t>
  </si>
  <si>
    <t>弄岛镇</t>
  </si>
  <si>
    <t>五龙壮族乡</t>
  </si>
  <si>
    <t>鹿阜街道</t>
  </si>
  <si>
    <t>牛街镇</t>
  </si>
  <si>
    <t>独田乡</t>
  </si>
  <si>
    <t>忙糯乡</t>
  </si>
  <si>
    <t>两碗镇</t>
  </si>
  <si>
    <t>思茅港镇</t>
  </si>
  <si>
    <t>小街镇</t>
  </si>
  <si>
    <t>会仪镇</t>
  </si>
  <si>
    <t>团田乡</t>
  </si>
  <si>
    <t>四街镇</t>
  </si>
  <si>
    <t>双河苗族彝族乡</t>
  </si>
  <si>
    <t>巍宝山乡</t>
  </si>
  <si>
    <t>维登乡</t>
  </si>
  <si>
    <t>莲华街道</t>
  </si>
  <si>
    <t>猫街镇</t>
  </si>
  <si>
    <t>莲花塘乡</t>
  </si>
  <si>
    <t>翁嘎科镇</t>
  </si>
  <si>
    <t>团结街道</t>
  </si>
  <si>
    <t>三坝纳西族乡</t>
  </si>
  <si>
    <t>沙龙镇</t>
  </si>
  <si>
    <t>水塘镇</t>
  </si>
  <si>
    <t>西宁街道</t>
  </si>
  <si>
    <t>塘子街道</t>
  </si>
  <si>
    <t>滩头乡</t>
  </si>
  <si>
    <t>盘龙彝族乡</t>
  </si>
  <si>
    <t>顺濞镇</t>
  </si>
  <si>
    <t>前场镇</t>
  </si>
  <si>
    <t>荞山镇</t>
  </si>
  <si>
    <t>浦贝彝族乡</t>
  </si>
  <si>
    <t>盈江县农场管理委员会</t>
  </si>
  <si>
    <t>乌木龙彝族乡</t>
  </si>
  <si>
    <t>龙街镇</t>
  </si>
  <si>
    <t>宜就镇</t>
  </si>
  <si>
    <t>伍寨彝族苗族乡</t>
  </si>
  <si>
    <t>松坪傈僳族彝族乡</t>
  </si>
  <si>
    <t>石鼓镇</t>
  </si>
  <si>
    <t>那诺乡</t>
  </si>
  <si>
    <t>物茂乡</t>
  </si>
  <si>
    <t>沙拉托乡</t>
  </si>
  <si>
    <t>民建乡</t>
  </si>
  <si>
    <t>新城农场</t>
  </si>
  <si>
    <t>龙华街道</t>
  </si>
  <si>
    <t>勐堆乡</t>
  </si>
  <si>
    <t>以勒镇</t>
  </si>
  <si>
    <t>勐大镇</t>
  </si>
  <si>
    <t>主任技师</t>
  </si>
  <si>
    <t>副主任技师</t>
  </si>
  <si>
    <t>主管技师</t>
  </si>
  <si>
    <t>技师</t>
  </si>
  <si>
    <t>技士</t>
  </si>
  <si>
    <t>农业技术推广研究员</t>
  </si>
  <si>
    <t>一级舞台技术</t>
  </si>
  <si>
    <t>二级舞台技术</t>
  </si>
  <si>
    <t>三级舞台技术</t>
  </si>
  <si>
    <t>四级舞台技术</t>
  </si>
  <si>
    <t>正高级引航员</t>
  </si>
  <si>
    <t>高级引航员</t>
  </si>
  <si>
    <t>中级引航员</t>
  </si>
  <si>
    <t>助理引航员</t>
  </si>
  <si>
    <t>引航员</t>
  </si>
  <si>
    <t>正高级飞行机械员</t>
  </si>
  <si>
    <t>一级飞行机械员</t>
  </si>
  <si>
    <t>二级飞行机械员</t>
  </si>
  <si>
    <t>三级飞行机械员</t>
  </si>
  <si>
    <t>澳门特区护照/港澳居民来往内地通行证</t>
  </si>
  <si>
    <t>白族</t>
  </si>
  <si>
    <t>民盟盟员</t>
  </si>
  <si>
    <t>乡（镇）</t>
  </si>
  <si>
    <t>中专毕业</t>
  </si>
  <si>
    <t>文学博士学位</t>
  </si>
  <si>
    <t>建筑业</t>
  </si>
  <si>
    <t>有色金属</t>
  </si>
  <si>
    <t>自定义机构</t>
  </si>
  <si>
    <t>正高级</t>
  </si>
  <si>
    <t>特殊申报（直报、破格）</t>
  </si>
  <si>
    <t>中西医结合医师.</t>
  </si>
  <si>
    <t>地震工程</t>
  </si>
  <si>
    <t>轮机部技术</t>
  </si>
  <si>
    <t>装甲车辆工程</t>
  </si>
  <si>
    <t>防震减灾宣传</t>
  </si>
  <si>
    <t>空间信息与数字技术</t>
  </si>
  <si>
    <t>系统规划与管理工程</t>
  </si>
  <si>
    <t>海洋测绘工程</t>
  </si>
  <si>
    <t>给排水工程</t>
  </si>
  <si>
    <t>交通信息与控制工程</t>
  </si>
  <si>
    <t>森林采伐和运输工程</t>
  </si>
  <si>
    <t>热作</t>
  </si>
  <si>
    <t>应用气象</t>
  </si>
  <si>
    <t>家具制造</t>
  </si>
  <si>
    <t>水利水电工程地质</t>
  </si>
  <si>
    <t>轧制工程</t>
  </si>
  <si>
    <t>合成</t>
  </si>
  <si>
    <t>少儿和学校卫生医师</t>
  </si>
  <si>
    <t>手术室护士</t>
  </si>
  <si>
    <t>耳鼻喉科医师</t>
  </si>
  <si>
    <t>输（采供）血技师</t>
  </si>
  <si>
    <t>中医妇科医师</t>
  </si>
  <si>
    <t>文字编辑</t>
  </si>
  <si>
    <t>木偶或剪纸美术设计</t>
  </si>
  <si>
    <t>摄影（摄像）师</t>
  </si>
  <si>
    <t>禄脿街道</t>
  </si>
  <si>
    <t>力角镇</t>
  </si>
  <si>
    <t>勐来乡</t>
  </si>
  <si>
    <t>田园镇</t>
  </si>
  <si>
    <t>马金铺街道</t>
  </si>
  <si>
    <t>海口镇</t>
  </si>
  <si>
    <t>西舍路镇</t>
  </si>
  <si>
    <t>上高桥回族彝族苗族乡</t>
  </si>
  <si>
    <t>挖色镇</t>
  </si>
  <si>
    <t>昙华乡</t>
  </si>
  <si>
    <t>拖顶傈僳族乡</t>
  </si>
  <si>
    <t>汤丹镇</t>
  </si>
  <si>
    <t>富良棚乡</t>
  </si>
  <si>
    <t>牛街乡</t>
  </si>
  <si>
    <t>小湾镇</t>
  </si>
  <si>
    <t>马吉乡</t>
  </si>
  <si>
    <t>东村镇</t>
  </si>
  <si>
    <t>木央镇</t>
  </si>
  <si>
    <t>胜境街道</t>
  </si>
  <si>
    <t>卡房镇</t>
  </si>
  <si>
    <t>勐撒镇</t>
  </si>
  <si>
    <t>丙中洛镇</t>
  </si>
  <si>
    <t>六甲街道</t>
  </si>
  <si>
    <t>者太乡</t>
  </si>
  <si>
    <t>老范寨乡</t>
  </si>
  <si>
    <t>龙开口镇</t>
  </si>
  <si>
    <t>乐育镇</t>
  </si>
  <si>
    <t>洛河彝族乡</t>
  </si>
  <si>
    <t>华溪镇</t>
  </si>
  <si>
    <t>通达傈僳族乡</t>
  </si>
  <si>
    <t>新街回族乡</t>
  </si>
  <si>
    <t>坡头乡</t>
  </si>
  <si>
    <t>马登镇</t>
  </si>
  <si>
    <t>嘉禾乡</t>
  </si>
  <si>
    <t>江城镇</t>
  </si>
  <si>
    <t>勐桥乡</t>
  </si>
  <si>
    <t>昆阳街道</t>
  </si>
  <si>
    <t>曼等乡</t>
  </si>
  <si>
    <t>民乐镇</t>
  </si>
  <si>
    <t>勐养镇</t>
  </si>
  <si>
    <t>乐白道街道</t>
  </si>
  <si>
    <t>石登乡</t>
  </si>
  <si>
    <t>谦六彝族乡</t>
  </si>
  <si>
    <t>古城区</t>
  </si>
  <si>
    <t>忙畔街道</t>
  </si>
  <si>
    <t>勐糯镇</t>
  </si>
  <si>
    <t>西邑乡</t>
  </si>
  <si>
    <t>陇川农场管理委员会</t>
  </si>
  <si>
    <t>六库镇</t>
  </si>
  <si>
    <t>三塘乡</t>
  </si>
  <si>
    <t>梭山镇</t>
  </si>
  <si>
    <t>三岔河镇</t>
  </si>
  <si>
    <t>仁兴镇</t>
  </si>
  <si>
    <t>雪山乡</t>
  </si>
  <si>
    <t>鲁布革布依族苗族乡</t>
  </si>
  <si>
    <t>戈奎乡</t>
  </si>
  <si>
    <t>猛硐瑶族乡</t>
  </si>
  <si>
    <t>木厂镇</t>
  </si>
  <si>
    <t>纳章镇</t>
  </si>
  <si>
    <t>五岔路乡</t>
  </si>
  <si>
    <t>文澜街道</t>
  </si>
  <si>
    <t>勐满镇</t>
  </si>
  <si>
    <t>勐醒农场</t>
  </si>
  <si>
    <t>公信乡</t>
  </si>
  <si>
    <t>弥城镇</t>
  </si>
  <si>
    <t>西三镇</t>
  </si>
  <si>
    <t>文武镇</t>
  </si>
  <si>
    <t>共和镇</t>
  </si>
  <si>
    <t>兔街镇</t>
  </si>
  <si>
    <t>乐秋乡</t>
  </si>
  <si>
    <t>勐先镇</t>
  </si>
  <si>
    <t>西川乡</t>
  </si>
  <si>
    <t>龙泉街道</t>
  </si>
  <si>
    <t>和平镇</t>
  </si>
  <si>
    <t>潇湘街道</t>
  </si>
  <si>
    <t>蒙姑镇</t>
  </si>
  <si>
    <t>双龙营镇</t>
  </si>
  <si>
    <t>勐秀乡</t>
  </si>
  <si>
    <t>龙庆彝族壮族乡</t>
  </si>
  <si>
    <t>水长乡</t>
  </si>
  <si>
    <t>圭山镇</t>
  </si>
  <si>
    <t>龙武镇</t>
  </si>
  <si>
    <t>大庄镇</t>
  </si>
  <si>
    <t>大文乡</t>
  </si>
  <si>
    <t>南屏镇</t>
  </si>
  <si>
    <t>嵩阳街道</t>
  </si>
  <si>
    <t>板栗镇</t>
  </si>
  <si>
    <t>腾越镇</t>
  </si>
  <si>
    <t>纳古镇</t>
  </si>
  <si>
    <t>三桃乡</t>
  </si>
  <si>
    <t>青华乡</t>
  </si>
  <si>
    <t>塔城镇</t>
  </si>
  <si>
    <t>喜古乡</t>
  </si>
  <si>
    <t>昆明国家高新技术产业开发区</t>
  </si>
  <si>
    <t>己衣镇</t>
  </si>
  <si>
    <t>鸡街乡</t>
  </si>
  <si>
    <t>勐梭镇</t>
  </si>
  <si>
    <t>前卫街道</t>
  </si>
  <si>
    <t>尼西乡</t>
  </si>
  <si>
    <t>普棚镇</t>
  </si>
  <si>
    <t>平掌乡</t>
  </si>
  <si>
    <t>务德镇</t>
  </si>
  <si>
    <t>仁德街道</t>
  </si>
  <si>
    <t>柿子镇</t>
  </si>
  <si>
    <t>江那镇</t>
  </si>
  <si>
    <t>平坡镇</t>
  </si>
  <si>
    <t>弥兴镇</t>
  </si>
  <si>
    <t>昆明阳宗海风景名胜区</t>
  </si>
  <si>
    <t>绿汁镇</t>
  </si>
  <si>
    <t>勐底农场</t>
  </si>
  <si>
    <t>厂街彝族乡</t>
  </si>
  <si>
    <t>维的乡</t>
  </si>
  <si>
    <t>团结乡</t>
  </si>
  <si>
    <t>顺州镇</t>
  </si>
  <si>
    <t>鸣音镇</t>
  </si>
  <si>
    <t>咪哩乡</t>
  </si>
  <si>
    <t>平田乡</t>
  </si>
  <si>
    <t>攀枝花乡</t>
  </si>
  <si>
    <t>苗尾傈僳族乡</t>
  </si>
  <si>
    <t>晓街乡</t>
  </si>
  <si>
    <t>菱角乡</t>
  </si>
  <si>
    <t>太平街道</t>
  </si>
  <si>
    <t>忙丙乡</t>
  </si>
  <si>
    <t>以古镇</t>
  </si>
  <si>
    <t>九甲镇</t>
  </si>
  <si>
    <t>一级舞美设计师</t>
  </si>
  <si>
    <t>二级舞美设计师</t>
  </si>
  <si>
    <t>三级舞美设计师</t>
  </si>
  <si>
    <t>四级舞美设计师</t>
  </si>
  <si>
    <t>台湾居民来往大陆通行证</t>
  </si>
  <si>
    <t>高山族</t>
  </si>
  <si>
    <t>民建会员</t>
  </si>
  <si>
    <t>职高毕业</t>
  </si>
  <si>
    <t>历史学博士学位</t>
  </si>
  <si>
    <t>批发和零售业</t>
  </si>
  <si>
    <t>化工</t>
  </si>
  <si>
    <t>个体工商户（有雇工的）</t>
  </si>
  <si>
    <t>转评（系列、专业）</t>
  </si>
  <si>
    <t>民族医师.</t>
  </si>
  <si>
    <t>轻纺工程</t>
  </si>
  <si>
    <t>兽医兽药技术</t>
  </si>
  <si>
    <t>震害防御与评估</t>
  </si>
  <si>
    <t>无线电技术</t>
  </si>
  <si>
    <t>营销工程</t>
  </si>
  <si>
    <t>摄影测量与遥感工程</t>
  </si>
  <si>
    <t>机场工程</t>
  </si>
  <si>
    <t>水运工程</t>
  </si>
  <si>
    <t>森林培育工程</t>
  </si>
  <si>
    <t>酿酒工程</t>
  </si>
  <si>
    <t>水土保持</t>
  </si>
  <si>
    <t>冶金热能工程</t>
  </si>
  <si>
    <t>化学工艺</t>
  </si>
  <si>
    <t>营养与食品卫生医师</t>
  </si>
  <si>
    <t>助产士</t>
  </si>
  <si>
    <t>放射医科医师</t>
  </si>
  <si>
    <t>卫生工程技师</t>
  </si>
  <si>
    <t>中医肛肠科医师</t>
  </si>
  <si>
    <t>音像电子出版物编辑</t>
  </si>
  <si>
    <t>特技美术设计</t>
  </si>
  <si>
    <t>舞美设计师</t>
  </si>
  <si>
    <t>品德</t>
  </si>
  <si>
    <t>其他中学教师</t>
  </si>
  <si>
    <t>连然街道</t>
  </si>
  <si>
    <t>拉乌彝族乡</t>
  </si>
  <si>
    <t>勐角傣族彝族拉祜族乡</t>
  </si>
  <si>
    <t>勐统镇</t>
  </si>
  <si>
    <t>洛羊街道</t>
  </si>
  <si>
    <t>凤麓街道</t>
  </si>
  <si>
    <t>树苴乡</t>
  </si>
  <si>
    <t>木杆镇</t>
  </si>
  <si>
    <t>太邑彝族乡</t>
  </si>
  <si>
    <t>石羊镇</t>
  </si>
  <si>
    <t>升平镇</t>
  </si>
  <si>
    <t>舍块乡</t>
  </si>
  <si>
    <t>甸中镇</t>
  </si>
  <si>
    <t>炼铁乡</t>
  </si>
  <si>
    <t>诗礼乡</t>
  </si>
  <si>
    <t>鹿马登乡</t>
  </si>
  <si>
    <t>大营街道</t>
  </si>
  <si>
    <t>里达镇</t>
  </si>
  <si>
    <t>墨红镇</t>
  </si>
  <si>
    <t>贾沙乡</t>
  </si>
  <si>
    <t>勐撒农场</t>
  </si>
  <si>
    <t>昆明经济技术开发区</t>
  </si>
  <si>
    <t>杨柳井乡</t>
  </si>
  <si>
    <t>河口镇</t>
  </si>
  <si>
    <t>六合彝族乡</t>
  </si>
  <si>
    <t>浪堤镇</t>
  </si>
  <si>
    <t>李棋街道</t>
  </si>
  <si>
    <t>石龙坝镇</t>
  </si>
  <si>
    <t>五星乡</t>
  </si>
  <si>
    <t>盘江乡</t>
  </si>
  <si>
    <t>老君山镇</t>
  </si>
  <si>
    <t>国庆乡</t>
  </si>
  <si>
    <t>大街街道</t>
  </si>
  <si>
    <t>勐拉镇</t>
  </si>
  <si>
    <t>晋城镇</t>
  </si>
  <si>
    <t>龙街乡</t>
  </si>
  <si>
    <t>勐班乡</t>
  </si>
  <si>
    <t>勐养农场</t>
  </si>
  <si>
    <t>大庄回族乡</t>
  </si>
  <si>
    <t>啦井镇</t>
  </si>
  <si>
    <t>糯扎渡镇</t>
  </si>
  <si>
    <t>芒东镇</t>
  </si>
  <si>
    <t>蚂蚁堆乡</t>
  </si>
  <si>
    <t>龙新乡</t>
  </si>
  <si>
    <t>瓦窑镇</t>
  </si>
  <si>
    <t>陇把镇</t>
  </si>
  <si>
    <t>老窝镇</t>
  </si>
  <si>
    <t>旧城镇</t>
  </si>
  <si>
    <t>水磨镇</t>
  </si>
  <si>
    <t>勤丰镇</t>
  </si>
  <si>
    <t>乌蒙乡</t>
  </si>
  <si>
    <t>老厂乡</t>
  </si>
  <si>
    <t>大兴镇</t>
  </si>
  <si>
    <t>马街乡</t>
  </si>
  <si>
    <t>篾厂乡</t>
  </si>
  <si>
    <t>马鸣乡</t>
  </si>
  <si>
    <t>三台山德昂族乡</t>
  </si>
  <si>
    <t>水田乡</t>
  </si>
  <si>
    <t>勐混镇</t>
  </si>
  <si>
    <t>富岩镇</t>
  </si>
  <si>
    <t>苴力镇</t>
  </si>
  <si>
    <t>西二镇</t>
  </si>
  <si>
    <t>团田镇</t>
  </si>
  <si>
    <t>凤屯镇</t>
  </si>
  <si>
    <t>沙桥镇</t>
  </si>
  <si>
    <t>公郎镇</t>
  </si>
  <si>
    <t>梅子镇</t>
  </si>
  <si>
    <t>西布河乡</t>
  </si>
  <si>
    <t>联盟街道</t>
  </si>
  <si>
    <t>白云乡</t>
  </si>
  <si>
    <t>西城街道</t>
  </si>
  <si>
    <t>茂租镇</t>
  </si>
  <si>
    <t>树皮彝族乡</t>
  </si>
  <si>
    <t>勐卯镇</t>
  </si>
  <si>
    <t>葵山镇</t>
  </si>
  <si>
    <t>大可乡</t>
  </si>
  <si>
    <t>龙朋镇</t>
  </si>
  <si>
    <t>大麦地镇</t>
  </si>
  <si>
    <t>邦丙乡</t>
  </si>
  <si>
    <t>龙潭彝族傣族乡</t>
  </si>
  <si>
    <t>嵩明杨林经济技术开发区</t>
  </si>
  <si>
    <t>曲石镇</t>
  </si>
  <si>
    <t>里山彝族乡</t>
  </si>
  <si>
    <t>庙沟镇</t>
  </si>
  <si>
    <t>攀天阁乡</t>
  </si>
  <si>
    <t>卧龙街道</t>
  </si>
  <si>
    <t>华山街道</t>
  </si>
  <si>
    <t>环州乡</t>
  </si>
  <si>
    <t>法斗乡</t>
  </si>
  <si>
    <t>勐卡镇</t>
  </si>
  <si>
    <t>马街街道</t>
  </si>
  <si>
    <t>洛吉乡</t>
  </si>
  <si>
    <t>米甸镇</t>
  </si>
  <si>
    <t>平甸乡</t>
  </si>
  <si>
    <t>文兴乡</t>
  </si>
  <si>
    <t>七星镇</t>
  </si>
  <si>
    <t>普洱镇</t>
  </si>
  <si>
    <t>稼依镇</t>
  </si>
  <si>
    <t>龙潭乡</t>
  </si>
  <si>
    <t>光禄镇</t>
  </si>
  <si>
    <t>匡远街道</t>
  </si>
  <si>
    <t>洛泽河镇</t>
  </si>
  <si>
    <t>昔马镇</t>
  </si>
  <si>
    <t>勐板乡</t>
  </si>
  <si>
    <t>博南镇</t>
  </si>
  <si>
    <t>猛虎乡</t>
  </si>
  <si>
    <t>水竹乡</t>
  </si>
  <si>
    <t>三川镇</t>
  </si>
  <si>
    <t>鲁甸乡</t>
  </si>
  <si>
    <t>曼来镇</t>
  </si>
  <si>
    <t>凉山乡</t>
  </si>
  <si>
    <t>牛角寨镇</t>
  </si>
  <si>
    <t>检槽乡</t>
  </si>
  <si>
    <t>茂兰镇</t>
  </si>
  <si>
    <t>金龙街道</t>
  </si>
  <si>
    <t>苏甲乡</t>
  </si>
  <si>
    <t>军赛佤族拉祜族傈僳族德昂族乡</t>
  </si>
  <si>
    <t>盐源镇</t>
  </si>
  <si>
    <t>一级演奏员</t>
  </si>
  <si>
    <t>二级演奏员</t>
  </si>
  <si>
    <t>三级演奏员</t>
  </si>
  <si>
    <t>四级演奏员</t>
  </si>
  <si>
    <t>外国人永久居留证</t>
  </si>
  <si>
    <t>珞巴族</t>
  </si>
  <si>
    <t>民进会员</t>
  </si>
  <si>
    <t>技校毕业（高级技校）</t>
  </si>
  <si>
    <t>理学博士学位</t>
  </si>
  <si>
    <t>交通运输、仓储和邮政业</t>
  </si>
  <si>
    <t>钢铁</t>
  </si>
  <si>
    <t>律师事务所</t>
  </si>
  <si>
    <t>公共卫生医师</t>
  </si>
  <si>
    <t>通信工程</t>
  </si>
  <si>
    <t>畜牧与草业技术</t>
  </si>
  <si>
    <t>震情分析与预测</t>
  </si>
  <si>
    <t>医学信息工程</t>
  </si>
  <si>
    <t>质量管理与可靠性控制工程</t>
  </si>
  <si>
    <t>建筑设计工程</t>
  </si>
  <si>
    <t>铁道工程</t>
  </si>
  <si>
    <t>森林资源管理与监测工程</t>
  </si>
  <si>
    <t>皮革化学工程</t>
  </si>
  <si>
    <t>水文与水资源工程</t>
  </si>
  <si>
    <t>冶炼工程</t>
  </si>
  <si>
    <t>回收</t>
  </si>
  <si>
    <t>职业病医师</t>
  </si>
  <si>
    <t>放射肿瘤科医师</t>
  </si>
  <si>
    <t>影像技师</t>
  </si>
  <si>
    <t>中医骨伤科医师</t>
  </si>
  <si>
    <t>舞台技师</t>
  </si>
  <si>
    <t>其他小学教师</t>
  </si>
  <si>
    <t>生物</t>
  </si>
  <si>
    <t>金方街道</t>
  </si>
  <si>
    <t>金牛镇</t>
  </si>
  <si>
    <t>勐董镇</t>
  </si>
  <si>
    <t>漭水镇</t>
  </si>
  <si>
    <t>洛龙街道</t>
  </si>
  <si>
    <t>三街镇</t>
  </si>
  <si>
    <t>吉利镇</t>
  </si>
  <si>
    <t>双廊镇</t>
  </si>
  <si>
    <t>三台乡</t>
  </si>
  <si>
    <t>佛山乡</t>
  </si>
  <si>
    <t>红土地镇</t>
  </si>
  <si>
    <t>大龙潭乡</t>
  </si>
  <si>
    <t>凤羽镇</t>
  </si>
  <si>
    <t>架科底乡</t>
  </si>
  <si>
    <t>赤鹫镇</t>
  </si>
  <si>
    <t>花甲乡</t>
  </si>
  <si>
    <t>鸡街镇</t>
  </si>
  <si>
    <t>勐简乡</t>
  </si>
  <si>
    <t>金马街道</t>
  </si>
  <si>
    <t>五珠乡</t>
  </si>
  <si>
    <t>金墩乡</t>
  </si>
  <si>
    <t>架车乡</t>
  </si>
  <si>
    <t>高仓街道</t>
  </si>
  <si>
    <t>荣将镇</t>
  </si>
  <si>
    <t>南庄镇</t>
  </si>
  <si>
    <t>金华镇</t>
  </si>
  <si>
    <t>宝藏镇</t>
  </si>
  <si>
    <t>安化彝族乡</t>
  </si>
  <si>
    <t>马鞍底乡</t>
  </si>
  <si>
    <t>二街镇</t>
  </si>
  <si>
    <t>林街乡</t>
  </si>
  <si>
    <t>景谷镇</t>
  </si>
  <si>
    <t>勐旺乡</t>
  </si>
  <si>
    <t>碑格乡</t>
  </si>
  <si>
    <t>金顶镇</t>
  </si>
  <si>
    <t>糯福乡</t>
  </si>
  <si>
    <t>九保阿昌族乡</t>
  </si>
  <si>
    <t>马台乡</t>
  </si>
  <si>
    <t>龙山镇</t>
  </si>
  <si>
    <t>瓦马彝族白族乡</t>
  </si>
  <si>
    <t>景罕镇</t>
  </si>
  <si>
    <t>古登乡</t>
  </si>
  <si>
    <t>金马镇</t>
  </si>
  <si>
    <t>龙头山镇</t>
  </si>
  <si>
    <t>陆良华侨管理区</t>
  </si>
  <si>
    <t>恐龙山镇</t>
  </si>
  <si>
    <t>乌东德镇</t>
  </si>
  <si>
    <t>腊山街道</t>
  </si>
  <si>
    <t>大水沟乡</t>
  </si>
  <si>
    <t>麻栗镇</t>
  </si>
  <si>
    <t>马白镇</t>
  </si>
  <si>
    <t>马过河镇</t>
  </si>
  <si>
    <t>勐戛镇</t>
  </si>
  <si>
    <t>期路白苗族乡</t>
  </si>
  <si>
    <t>勐海镇</t>
  </si>
  <si>
    <t>勐捧农场</t>
  </si>
  <si>
    <t>红岩镇</t>
  </si>
  <si>
    <t>五山乡</t>
  </si>
  <si>
    <t>通关镇</t>
  </si>
  <si>
    <t>安乐乡</t>
  </si>
  <si>
    <t>碧溪乡</t>
  </si>
  <si>
    <t>黎明乡</t>
  </si>
  <si>
    <t>跑马坪乡</t>
  </si>
  <si>
    <t>金辰街道</t>
  </si>
  <si>
    <t>白河镇</t>
  </si>
  <si>
    <t>文华街道</t>
  </si>
  <si>
    <t>马树镇</t>
  </si>
  <si>
    <t>舍得彝族乡</t>
  </si>
  <si>
    <t>姐相乡</t>
  </si>
  <si>
    <t>高良壮族苗族瑶族乡</t>
  </si>
  <si>
    <t>木老元布朗族彝族乡</t>
  </si>
  <si>
    <t>板桥街道</t>
  </si>
  <si>
    <t>大桥乡</t>
  </si>
  <si>
    <t>安龙堡乡</t>
  </si>
  <si>
    <t>六顺镇</t>
  </si>
  <si>
    <t>牛栏江镇</t>
  </si>
  <si>
    <t>清水乡</t>
  </si>
  <si>
    <t>九龙街道</t>
  </si>
  <si>
    <t>罗布镇</t>
  </si>
  <si>
    <t>南诏镇</t>
  </si>
  <si>
    <t>康普乡</t>
  </si>
  <si>
    <t>文山市三七产业园区管理委员会</t>
  </si>
  <si>
    <t>护国街道</t>
  </si>
  <si>
    <t>高桥镇</t>
  </si>
  <si>
    <t>董马乡</t>
  </si>
  <si>
    <t>力所拉祜族乡</t>
  </si>
  <si>
    <t>昆明滇池国家旅游度假区</t>
  </si>
  <si>
    <t>金江镇</t>
  </si>
  <si>
    <t>鹿鸣乡</t>
  </si>
  <si>
    <t>漠沙镇</t>
  </si>
  <si>
    <t>宛水街道</t>
  </si>
  <si>
    <t>六哨乡</t>
  </si>
  <si>
    <t>牛寨乡</t>
  </si>
  <si>
    <t>干河彝族乡</t>
  </si>
  <si>
    <t>官屯镇</t>
  </si>
  <si>
    <t>九乡彝族回族乡</t>
  </si>
  <si>
    <t>洛旺苗族乡</t>
  </si>
  <si>
    <t>六街街道</t>
  </si>
  <si>
    <t>铜壁关乡</t>
  </si>
  <si>
    <t>德党镇</t>
  </si>
  <si>
    <t>北斗彝族乡</t>
  </si>
  <si>
    <t>莲池乡</t>
  </si>
  <si>
    <t>青胜乡</t>
  </si>
  <si>
    <t>龙蟠乡</t>
  </si>
  <si>
    <t>老城乡</t>
  </si>
  <si>
    <t>南沙镇</t>
  </si>
  <si>
    <t>关坪乡</t>
  </si>
  <si>
    <t>忙怀彝族布朗族乡</t>
  </si>
  <si>
    <t>花山街道</t>
  </si>
  <si>
    <t>苏家院镇</t>
  </si>
  <si>
    <t>凤尾镇</t>
  </si>
  <si>
    <t>五德镇</t>
  </si>
  <si>
    <t>古城镇</t>
  </si>
  <si>
    <t>一级演员</t>
  </si>
  <si>
    <t>二级演员</t>
  </si>
  <si>
    <t>三级演员</t>
  </si>
  <si>
    <t>四级演员</t>
  </si>
  <si>
    <t>外国人护照</t>
  </si>
  <si>
    <t>塔吉克族</t>
  </si>
  <si>
    <t>农工党党员</t>
  </si>
  <si>
    <t>大学专科结业</t>
  </si>
  <si>
    <t>工学博士学位</t>
  </si>
  <si>
    <t>住宿和餐饮业</t>
  </si>
  <si>
    <t>新材料</t>
  </si>
  <si>
    <t>会计师事务所</t>
  </si>
  <si>
    <t>药剂</t>
  </si>
  <si>
    <t>机电工程</t>
  </si>
  <si>
    <t>应用电子技术</t>
  </si>
  <si>
    <t>建筑学工程</t>
  </si>
  <si>
    <t>邮政工程</t>
  </si>
  <si>
    <t>野生动物保护与繁殖利用工程</t>
  </si>
  <si>
    <t>轻工业（产品）设计工程</t>
  </si>
  <si>
    <t>结晶</t>
  </si>
  <si>
    <t>妇产科医师</t>
  </si>
  <si>
    <t>中医内科医师</t>
  </si>
  <si>
    <t>演出监督</t>
  </si>
  <si>
    <t>草铺街道</t>
  </si>
  <si>
    <t>鸡足山镇</t>
  </si>
  <si>
    <t>芒卡镇</t>
  </si>
  <si>
    <t>柯街镇</t>
  </si>
  <si>
    <t>龙城街道</t>
  </si>
  <si>
    <t>吕合镇</t>
  </si>
  <si>
    <t>上关镇</t>
  </si>
  <si>
    <t>奔子栏镇</t>
  </si>
  <si>
    <t>阿旺镇</t>
  </si>
  <si>
    <t>岔河乡</t>
  </si>
  <si>
    <t>邓川镇</t>
  </si>
  <si>
    <t>勐佑镇</t>
  </si>
  <si>
    <t>归朝镇</t>
  </si>
  <si>
    <t>黄泥河镇</t>
  </si>
  <si>
    <t>大屯镇</t>
  </si>
  <si>
    <t>芒洪拉祜族布朗族乡</t>
  </si>
  <si>
    <t>官渡街道</t>
  </si>
  <si>
    <t>曙光乡</t>
  </si>
  <si>
    <t>黄坪镇</t>
  </si>
  <si>
    <t>甲寅镇</t>
  </si>
  <si>
    <t>凤凰街道</t>
  </si>
  <si>
    <t>船房傈僳族傣族乡</t>
  </si>
  <si>
    <t>上村乡</t>
  </si>
  <si>
    <t>面甸镇</t>
  </si>
  <si>
    <t>甸南镇</t>
  </si>
  <si>
    <t>老勐镇</t>
  </si>
  <si>
    <t>宝峰街道</t>
  </si>
  <si>
    <t>景福镇</t>
  </si>
  <si>
    <t>凤山镇</t>
  </si>
  <si>
    <t>勐龙镇</t>
  </si>
  <si>
    <t>河西乡</t>
  </si>
  <si>
    <t>南岭乡</t>
  </si>
  <si>
    <t>凤翔街道</t>
  </si>
  <si>
    <t>龙江乡</t>
  </si>
  <si>
    <t>瓦房彝族苗族乡</t>
  </si>
  <si>
    <t>护国乡</t>
  </si>
  <si>
    <t>大兴地镇</t>
  </si>
  <si>
    <t>白水镇</t>
  </si>
  <si>
    <t>龙树镇</t>
  </si>
  <si>
    <t>龙海乡</t>
  </si>
  <si>
    <t>金山镇</t>
  </si>
  <si>
    <t>团街镇</t>
  </si>
  <si>
    <t>旧屋基彝族乡</t>
  </si>
  <si>
    <t>大黑山镇</t>
  </si>
  <si>
    <t>六河乡</t>
  </si>
  <si>
    <t>金厂镇</t>
  </si>
  <si>
    <t>旧县街道</t>
  </si>
  <si>
    <t>芒市镇</t>
  </si>
  <si>
    <t>鸣鹫镇</t>
  </si>
  <si>
    <t>勐阿镇</t>
  </si>
  <si>
    <t>德苴乡</t>
  </si>
  <si>
    <t>朋普镇</t>
  </si>
  <si>
    <t>泗南江镇</t>
  </si>
  <si>
    <t>罗武庄乡</t>
  </si>
  <si>
    <t>宝华镇</t>
  </si>
  <si>
    <t>德化镇</t>
  </si>
  <si>
    <t>宁利乡</t>
  </si>
  <si>
    <t>鼓楼街道</t>
  </si>
  <si>
    <t>炉房乡</t>
  </si>
  <si>
    <t>平寨乡</t>
  </si>
  <si>
    <t>户育乡</t>
  </si>
  <si>
    <t>丹凤街道</t>
  </si>
  <si>
    <t>老麦乡</t>
  </si>
  <si>
    <t>宝秀镇</t>
  </si>
  <si>
    <t>爱尼山乡</t>
  </si>
  <si>
    <t>蒲川乡</t>
  </si>
  <si>
    <t>河西镇</t>
  </si>
  <si>
    <t>麟凤镇</t>
  </si>
  <si>
    <t>庙街镇</t>
  </si>
  <si>
    <t>保和镇</t>
  </si>
  <si>
    <t>文山市马塘工业园区管理委员会</t>
  </si>
  <si>
    <t>红云街道</t>
  </si>
  <si>
    <t>发窝乡</t>
  </si>
  <si>
    <t>蚌谷乡</t>
  </si>
  <si>
    <t>金碧街道</t>
  </si>
  <si>
    <t>建塘镇</t>
  </si>
  <si>
    <t>刘厂镇</t>
  </si>
  <si>
    <t>田坝镇</t>
  </si>
  <si>
    <t>联合乡</t>
  </si>
  <si>
    <t>庙坝镇</t>
  </si>
  <si>
    <t>蚌峨乡</t>
  </si>
  <si>
    <t>富恒乡</t>
  </si>
  <si>
    <t>栋川镇</t>
  </si>
  <si>
    <t>狗街镇</t>
  </si>
  <si>
    <t>龙街苗族彝族乡</t>
  </si>
  <si>
    <t>大雪山彝族拉祜族傣族乡</t>
  </si>
  <si>
    <t>墨翰乡</t>
  </si>
  <si>
    <t>期纳镇</t>
  </si>
  <si>
    <t>黎明傈僳族乡</t>
  </si>
  <si>
    <t>澧江街道</t>
  </si>
  <si>
    <t>姜驿乡</t>
  </si>
  <si>
    <t>功果桥镇</t>
  </si>
  <si>
    <t>德泽乡</t>
  </si>
  <si>
    <t>守望回族乡</t>
  </si>
  <si>
    <t>乌峰街道</t>
  </si>
  <si>
    <t>恩乐镇</t>
  </si>
  <si>
    <t>一级指挥</t>
  </si>
  <si>
    <t>二级指挥</t>
  </si>
  <si>
    <t>三级指挥</t>
  </si>
  <si>
    <t>四级指挥</t>
  </si>
  <si>
    <t>残疾人证</t>
  </si>
  <si>
    <t>保安族</t>
  </si>
  <si>
    <t>致公党党员</t>
  </si>
  <si>
    <t>大学专科毕业</t>
  </si>
  <si>
    <t>农学博士学位</t>
  </si>
  <si>
    <t>信息传输、软件和信息技术服务业</t>
  </si>
  <si>
    <t>新能源电池</t>
  </si>
  <si>
    <t>驻华代表机构</t>
  </si>
  <si>
    <t>医疗技术</t>
  </si>
  <si>
    <t>水产工程</t>
  </si>
  <si>
    <t>智能科学与技术</t>
  </si>
  <si>
    <t>暖通工程</t>
  </si>
  <si>
    <t>运载工具应用工程</t>
  </si>
  <si>
    <t>园林绿化工程</t>
  </si>
  <si>
    <t>染整工程</t>
  </si>
  <si>
    <t>菌种选育</t>
  </si>
  <si>
    <t>妇女保健医师</t>
  </si>
  <si>
    <t>中医皮肤科医师</t>
  </si>
  <si>
    <t>演员</t>
  </si>
  <si>
    <t>思想政治</t>
  </si>
  <si>
    <t>八街街道</t>
  </si>
  <si>
    <t>大营镇</t>
  </si>
  <si>
    <t>单甲乡</t>
  </si>
  <si>
    <t>卡斯镇</t>
  </si>
  <si>
    <t>斗南街道</t>
  </si>
  <si>
    <t>鹿城镇</t>
  </si>
  <si>
    <t>翠华镇</t>
  </si>
  <si>
    <t>海东镇</t>
  </si>
  <si>
    <t>茈碧湖镇</t>
  </si>
  <si>
    <t>洛党镇</t>
  </si>
  <si>
    <t>谷拉乡</t>
  </si>
  <si>
    <t>后所镇</t>
  </si>
  <si>
    <t>城区街道</t>
  </si>
  <si>
    <t>贺派乡</t>
  </si>
  <si>
    <t>关上街道</t>
  </si>
  <si>
    <t>草海镇</t>
  </si>
  <si>
    <t>垤玛乡</t>
  </si>
  <si>
    <t>大营街街道</t>
  </si>
  <si>
    <t>娜姑镇</t>
  </si>
  <si>
    <t>临安镇</t>
  </si>
  <si>
    <t>老集寨乡</t>
  </si>
  <si>
    <t>锦屏镇</t>
  </si>
  <si>
    <t>碧安乡</t>
  </si>
  <si>
    <t>勐罕镇</t>
  </si>
  <si>
    <t>木戛乡</t>
  </si>
  <si>
    <t>大厂乡</t>
  </si>
  <si>
    <t>博尚镇</t>
  </si>
  <si>
    <t>腊勐镇</t>
  </si>
  <si>
    <t>瓦渡乡</t>
  </si>
  <si>
    <t>户撒阿昌族乡</t>
  </si>
  <si>
    <t>称杆乡</t>
  </si>
  <si>
    <t>乐红镇</t>
  </si>
  <si>
    <t>活水乡</t>
  </si>
  <si>
    <t>黑井镇</t>
  </si>
  <si>
    <t>汤郎乡</t>
  </si>
  <si>
    <t>半坡乡</t>
  </si>
  <si>
    <t>董干镇</t>
  </si>
  <si>
    <t>健康农场管理区管理委员会</t>
  </si>
  <si>
    <t>鸡头村街道</t>
  </si>
  <si>
    <t>芒市遮放农场管理委员会</t>
  </si>
  <si>
    <t>冷泉镇</t>
  </si>
  <si>
    <t>黎明农场</t>
  </si>
  <si>
    <t>勐满农场</t>
  </si>
  <si>
    <t>弥阳镇</t>
  </si>
  <si>
    <t>那哈乡</t>
  </si>
  <si>
    <t>龙川镇</t>
  </si>
  <si>
    <t>德安乡</t>
  </si>
  <si>
    <t>烂泥箐乡</t>
  </si>
  <si>
    <t>东华街道</t>
  </si>
  <si>
    <t>三宝街道</t>
  </si>
  <si>
    <t>老店镇</t>
  </si>
  <si>
    <t>腻脚彝族乡</t>
  </si>
  <si>
    <t>大同街道</t>
  </si>
  <si>
    <t>旧城乡</t>
  </si>
  <si>
    <t>坝心镇</t>
  </si>
  <si>
    <t>明光镇</t>
  </si>
  <si>
    <t>高大傣族彝族乡</t>
  </si>
  <si>
    <t>马鞍山乡</t>
  </si>
  <si>
    <t>白济汛乡</t>
  </si>
  <si>
    <t>平坝镇</t>
  </si>
  <si>
    <t>黑林铺街道</t>
  </si>
  <si>
    <t>东坡傣族乡</t>
  </si>
  <si>
    <t>柏林乡</t>
  </si>
  <si>
    <t>海口街道</t>
  </si>
  <si>
    <t>虎跳峡镇</t>
  </si>
  <si>
    <t>禾甸镇</t>
  </si>
  <si>
    <t>建兴乡</t>
  </si>
  <si>
    <t>倘塘镇</t>
  </si>
  <si>
    <t>昆明倘甸产业园区轿子山旅游开发区</t>
  </si>
  <si>
    <t>落雁乡</t>
  </si>
  <si>
    <t>八嘎乡</t>
  </si>
  <si>
    <t>苍山西镇</t>
  </si>
  <si>
    <t>大河口乡</t>
  </si>
  <si>
    <t>耿家营彝族苗族乡</t>
  </si>
  <si>
    <t>龙海镇</t>
  </si>
  <si>
    <t>苏典傈僳族乡</t>
  </si>
  <si>
    <t>大山乡</t>
  </si>
  <si>
    <t>茂林镇</t>
  </si>
  <si>
    <t>片角镇</t>
  </si>
  <si>
    <t>拉市镇</t>
  </si>
  <si>
    <t>红河街道</t>
  </si>
  <si>
    <t>江边乡</t>
  </si>
  <si>
    <t>黄茅岭乡</t>
  </si>
  <si>
    <t>漕涧镇</t>
  </si>
  <si>
    <t>栗树彝族傣族乡</t>
  </si>
  <si>
    <t>大坡乡</t>
  </si>
  <si>
    <t>洒渔镇</t>
  </si>
  <si>
    <t>碗厂镇</t>
  </si>
  <si>
    <t>按板镇</t>
  </si>
  <si>
    <t>一级艺术创意设计师</t>
  </si>
  <si>
    <t>二级艺术创意设计师</t>
  </si>
  <si>
    <t>三级艺术创意设计师</t>
  </si>
  <si>
    <t>四级艺术创意设计师</t>
  </si>
  <si>
    <t>军烈属证明</t>
  </si>
  <si>
    <t>仡佬族</t>
  </si>
  <si>
    <t>九三学社社员</t>
  </si>
  <si>
    <t>双大专毕业</t>
  </si>
  <si>
    <t>医学博士学位</t>
  </si>
  <si>
    <t>金融业</t>
  </si>
  <si>
    <t>生物医药</t>
  </si>
  <si>
    <t>外国常驻新闻机构</t>
  </si>
  <si>
    <t>护理</t>
  </si>
  <si>
    <t>地质勘探工程.</t>
  </si>
  <si>
    <t>水利水电建筑工程</t>
  </si>
  <si>
    <t>日用玻璃陶瓷</t>
  </si>
  <si>
    <t>核医学医师</t>
  </si>
  <si>
    <t>中医外科医师</t>
  </si>
  <si>
    <t>演奏员</t>
  </si>
  <si>
    <t>体育</t>
  </si>
  <si>
    <t>宾居镇</t>
  </si>
  <si>
    <t>班老乡</t>
  </si>
  <si>
    <t>鸡飞镇</t>
  </si>
  <si>
    <t>大渔街道</t>
  </si>
  <si>
    <t>东华镇</t>
  </si>
  <si>
    <t>凤仪镇</t>
  </si>
  <si>
    <t>六苴镇</t>
  </si>
  <si>
    <t>鲁史镇</t>
  </si>
  <si>
    <t>洞波瑶族乡</t>
  </si>
  <si>
    <t>古敢水族乡</t>
  </si>
  <si>
    <t>保和乡</t>
  </si>
  <si>
    <t>耿马镇</t>
  </si>
  <si>
    <t>大板桥街道</t>
  </si>
  <si>
    <t>那洒镇</t>
  </si>
  <si>
    <t>大羊街乡</t>
  </si>
  <si>
    <t>春和街道</t>
  </si>
  <si>
    <t>马路乡</t>
  </si>
  <si>
    <t>利民乡</t>
  </si>
  <si>
    <t>金水河镇</t>
  </si>
  <si>
    <t>花山镇</t>
  </si>
  <si>
    <t>景讷乡</t>
  </si>
  <si>
    <t>勐朗镇</t>
  </si>
  <si>
    <t>邦东乡</t>
  </si>
  <si>
    <t>碧寨乡</t>
  </si>
  <si>
    <t>水寨乡</t>
  </si>
  <si>
    <t>城子镇</t>
  </si>
  <si>
    <t>江底镇</t>
  </si>
  <si>
    <t>芳华镇</t>
  </si>
  <si>
    <t>撒营盘镇</t>
  </si>
  <si>
    <t>富乐镇</t>
  </si>
  <si>
    <t>大坪镇</t>
  </si>
  <si>
    <t>夹寒箐镇</t>
  </si>
  <si>
    <t>大庄乡</t>
  </si>
  <si>
    <t>芒市勐焕街道</t>
  </si>
  <si>
    <t>老寨苗族乡</t>
  </si>
  <si>
    <t>格朗和哈尼族乡</t>
  </si>
  <si>
    <t>勐仑镇</t>
  </si>
  <si>
    <t>孟弄彝族乡</t>
  </si>
  <si>
    <t>红土坡镇</t>
  </si>
  <si>
    <t>拉伯乡</t>
  </si>
  <si>
    <t>滇源街道</t>
  </si>
  <si>
    <t>南宁街道</t>
  </si>
  <si>
    <t>金塘镇</t>
  </si>
  <si>
    <t>彩云镇</t>
  </si>
  <si>
    <t>酒房乡</t>
  </si>
  <si>
    <t>芒棒镇</t>
  </si>
  <si>
    <t>高田乡</t>
  </si>
  <si>
    <t>大仓镇</t>
  </si>
  <si>
    <t>巴迪乡</t>
  </si>
  <si>
    <t>马塘镇</t>
  </si>
  <si>
    <t>丰宁街道</t>
  </si>
  <si>
    <t>插甸镇</t>
  </si>
  <si>
    <t>福海街道</t>
  </si>
  <si>
    <t>格咱乡</t>
  </si>
  <si>
    <t>东山彝族乡</t>
  </si>
  <si>
    <t>戛洒镇</t>
  </si>
  <si>
    <t>柯渡镇</t>
  </si>
  <si>
    <t>豆沙镇</t>
  </si>
  <si>
    <t>阿舍彝族乡</t>
  </si>
  <si>
    <t>北古城镇</t>
  </si>
  <si>
    <t>龙安镇</t>
  </si>
  <si>
    <t>平原镇</t>
  </si>
  <si>
    <t>崇岗乡</t>
  </si>
  <si>
    <t>码口镇</t>
  </si>
  <si>
    <t>鲁地拉镇</t>
  </si>
  <si>
    <t>巨甸镇</t>
  </si>
  <si>
    <t>甘庄街道</t>
  </si>
  <si>
    <t>黄瓜园镇</t>
  </si>
  <si>
    <t>黄草岭乡</t>
  </si>
  <si>
    <t>宝丰乡</t>
  </si>
  <si>
    <t>后箐彝族乡</t>
  </si>
  <si>
    <t>播乐乡</t>
  </si>
  <si>
    <t>青岗岭回族彝族乡</t>
  </si>
  <si>
    <t>塘房镇</t>
  </si>
  <si>
    <t>一级导演</t>
  </si>
  <si>
    <t>二级导演</t>
  </si>
  <si>
    <t>三级导演</t>
  </si>
  <si>
    <t>四级导演</t>
  </si>
  <si>
    <t>外国人就业证</t>
  </si>
  <si>
    <t>满族</t>
  </si>
  <si>
    <t>台盟盟员</t>
  </si>
  <si>
    <t>大学普通班毕业</t>
  </si>
  <si>
    <t>军事学博士学位</t>
  </si>
  <si>
    <t>房地产业</t>
  </si>
  <si>
    <t>节能环保</t>
  </si>
  <si>
    <t>外国企业常驻代表机构</t>
  </si>
  <si>
    <t>国土测绘工程</t>
  </si>
  <si>
    <t>铁路建筑工程</t>
  </si>
  <si>
    <t>日用化工工程</t>
  </si>
  <si>
    <t>提炼</t>
  </si>
  <si>
    <t>急诊科医师</t>
  </si>
  <si>
    <t>中医眼医疗医师</t>
  </si>
  <si>
    <t>艺术创意设计</t>
  </si>
  <si>
    <t>班洪乡</t>
  </si>
  <si>
    <t>耈街彝族苗族乡</t>
  </si>
  <si>
    <t>东瓜镇</t>
  </si>
  <si>
    <t>大理镇</t>
  </si>
  <si>
    <t>金碧镇</t>
  </si>
  <si>
    <t>郭大寨彝族白族乡</t>
  </si>
  <si>
    <t>剥隘镇</t>
  </si>
  <si>
    <t>富村镇</t>
  </si>
  <si>
    <t>耿马华侨农场</t>
  </si>
  <si>
    <t>阿拉街道</t>
  </si>
  <si>
    <t>莲城镇</t>
  </si>
  <si>
    <t>车古乡</t>
  </si>
  <si>
    <t>北城街道</t>
  </si>
  <si>
    <t>鲁纳乡</t>
  </si>
  <si>
    <t>李浩寨乡</t>
  </si>
  <si>
    <t>金河镇</t>
  </si>
  <si>
    <t>大街镇</t>
  </si>
  <si>
    <t>景洪农场</t>
  </si>
  <si>
    <t>拉巴乡</t>
  </si>
  <si>
    <t>青华街道</t>
  </si>
  <si>
    <t>火德红镇</t>
  </si>
  <si>
    <t>大莫古镇</t>
  </si>
  <si>
    <t>广通镇</t>
  </si>
  <si>
    <t>屏山街道</t>
  </si>
  <si>
    <t>大水井乡</t>
  </si>
  <si>
    <t>八布乡</t>
  </si>
  <si>
    <t>古林箐乡</t>
  </si>
  <si>
    <t>芒海镇</t>
  </si>
  <si>
    <t>草坝镇</t>
  </si>
  <si>
    <t>打洛镇</t>
  </si>
  <si>
    <t>勐腊镇</t>
  </si>
  <si>
    <t>虹溪镇</t>
  </si>
  <si>
    <t>金棉乡</t>
  </si>
  <si>
    <t>茨坝街道</t>
  </si>
  <si>
    <t>寥廓街道</t>
  </si>
  <si>
    <t>红山乡</t>
  </si>
  <si>
    <t>官寨乡</t>
  </si>
  <si>
    <t>何元乡</t>
  </si>
  <si>
    <t>马站乡</t>
  </si>
  <si>
    <t>柳井彝族乡</t>
  </si>
  <si>
    <t>大观街道</t>
  </si>
  <si>
    <t>白路镇</t>
  </si>
  <si>
    <t>碧鸡街道</t>
  </si>
  <si>
    <t>东旺乡</t>
  </si>
  <si>
    <t>桂山街道</t>
  </si>
  <si>
    <t>双河乡</t>
  </si>
  <si>
    <t>金源乡</t>
  </si>
  <si>
    <t>阿猛镇</t>
  </si>
  <si>
    <t>柳溪苗族乡</t>
  </si>
  <si>
    <t>弄璋镇</t>
  </si>
  <si>
    <t>班卡乡</t>
  </si>
  <si>
    <t>马楠苗族彝族乡</t>
  </si>
  <si>
    <t>六德傈僳族彝族乡</t>
  </si>
  <si>
    <t>九河白族乡</t>
  </si>
  <si>
    <t>嘎娘乡</t>
  </si>
  <si>
    <t>白石镇</t>
  </si>
  <si>
    <t>大寨镇</t>
  </si>
  <si>
    <t>盘河镇</t>
  </si>
  <si>
    <t>杉树乡</t>
  </si>
  <si>
    <t>一级录音师</t>
  </si>
  <si>
    <t>二级录音师</t>
  </si>
  <si>
    <t>三级录音师</t>
  </si>
  <si>
    <t>四级录音师</t>
  </si>
  <si>
    <t>外国专家证</t>
  </si>
  <si>
    <t>塔塔尔族</t>
  </si>
  <si>
    <t>无党派民主人士</t>
  </si>
  <si>
    <t>大学本科结业</t>
  </si>
  <si>
    <t>管理学博士学位</t>
  </si>
  <si>
    <t>租赁和商务服务业</t>
  </si>
  <si>
    <t>先进装备制造</t>
  </si>
  <si>
    <t>其他组织机构</t>
  </si>
  <si>
    <t>矿山工程</t>
  </si>
  <si>
    <t>土木建筑工程</t>
  </si>
  <si>
    <t>食品加工及制造</t>
  </si>
  <si>
    <t>药品注册</t>
  </si>
  <si>
    <t>精神科医师</t>
  </si>
  <si>
    <t>指挥</t>
  </si>
  <si>
    <t>信息技术</t>
  </si>
  <si>
    <t>物理</t>
  </si>
  <si>
    <t>更戛乡</t>
  </si>
  <si>
    <t>大过口乡</t>
  </si>
  <si>
    <t>大理经济技术开发区天井街道</t>
  </si>
  <si>
    <t>桂花镇</t>
  </si>
  <si>
    <t>板仑乡</t>
  </si>
  <si>
    <t>大河镇</t>
  </si>
  <si>
    <t>大兴乡</t>
  </si>
  <si>
    <t>旧莫乡</t>
  </si>
  <si>
    <t>乐业镇</t>
  </si>
  <si>
    <t>官厅镇</t>
  </si>
  <si>
    <t>大寨乡</t>
  </si>
  <si>
    <t>大朝山东镇</t>
  </si>
  <si>
    <t>景洪工业园区</t>
  </si>
  <si>
    <t>酒井哈尼族乡</t>
  </si>
  <si>
    <t>蒲缥镇</t>
  </si>
  <si>
    <t>茨院回族乡</t>
  </si>
  <si>
    <t>板桥镇</t>
  </si>
  <si>
    <t>高峰乡</t>
  </si>
  <si>
    <t>茂山镇</t>
  </si>
  <si>
    <t>都龙镇</t>
  </si>
  <si>
    <t>江东乡</t>
  </si>
  <si>
    <t>布朗山布朗族乡</t>
  </si>
  <si>
    <t>勐腊农场</t>
  </si>
  <si>
    <t>东山镇</t>
  </si>
  <si>
    <t>龙坝镇</t>
  </si>
  <si>
    <t>红桥镇</t>
  </si>
  <si>
    <t>阿子营街道</t>
  </si>
  <si>
    <t>建宁街道</t>
  </si>
  <si>
    <t>东坪镇</t>
  </si>
  <si>
    <t>八道哨彝族乡</t>
  </si>
  <si>
    <t>甸阳镇</t>
  </si>
  <si>
    <t>界头镇</t>
  </si>
  <si>
    <t>开化街道</t>
  </si>
  <si>
    <t>古城街道</t>
  </si>
  <si>
    <t>热水镇</t>
  </si>
  <si>
    <t>金所街道</t>
  </si>
  <si>
    <t>两河镇</t>
  </si>
  <si>
    <t>那邦镇</t>
  </si>
  <si>
    <t>莲峰镇</t>
  </si>
  <si>
    <t>光华傈僳族彝族乡</t>
  </si>
  <si>
    <t>黄山镇</t>
  </si>
  <si>
    <t>逢春岭乡</t>
  </si>
  <si>
    <t>大朝山西镇</t>
  </si>
  <si>
    <t>泼机镇</t>
  </si>
  <si>
    <t>一级作词</t>
  </si>
  <si>
    <t>二级作词</t>
  </si>
  <si>
    <t>三级作词</t>
  </si>
  <si>
    <t>四级作词</t>
  </si>
  <si>
    <t>外国人常驻记者证</t>
  </si>
  <si>
    <t>布朗族</t>
  </si>
  <si>
    <t>群众</t>
  </si>
  <si>
    <t>大学本科毕业</t>
  </si>
  <si>
    <t>临床医学博士专业学位</t>
  </si>
  <si>
    <t>科学研究和技术服务业</t>
  </si>
  <si>
    <t>健康服务业</t>
  </si>
  <si>
    <t>民办非企业单位</t>
  </si>
  <si>
    <t>石油工程</t>
  </si>
  <si>
    <t>塑料加工工程</t>
  </si>
  <si>
    <t>药物制剂</t>
  </si>
  <si>
    <t>康复科医师</t>
  </si>
  <si>
    <t>作词</t>
  </si>
  <si>
    <t>大田坝镇</t>
  </si>
  <si>
    <t>大地基乡</t>
  </si>
  <si>
    <t>大理经济技术开发区满江街道</t>
  </si>
  <si>
    <t>大寺乡</t>
  </si>
  <si>
    <t>阿用乡</t>
  </si>
  <si>
    <t>黑支果乡</t>
  </si>
  <si>
    <t>阿扎河乡</t>
  </si>
  <si>
    <t>甸尾乡</t>
  </si>
  <si>
    <t>阿得博乡</t>
  </si>
  <si>
    <t>安定镇</t>
  </si>
  <si>
    <t>景哈哈尼族乡</t>
  </si>
  <si>
    <t>惠民镇</t>
  </si>
  <si>
    <t>芒宽彝族傣族乡</t>
  </si>
  <si>
    <t>马鹿塘乡</t>
  </si>
  <si>
    <t>阿岗镇</t>
  </si>
  <si>
    <t>大栗树乡</t>
  </si>
  <si>
    <t>风平镇</t>
  </si>
  <si>
    <t>勐伴镇</t>
  </si>
  <si>
    <t>联珠镇</t>
  </si>
  <si>
    <t>保山市水长工业园区</t>
  </si>
  <si>
    <t>猴桥镇</t>
  </si>
  <si>
    <t>红甸回族乡</t>
  </si>
  <si>
    <t>普立乡</t>
  </si>
  <si>
    <t>奎香苗族彝族乡</t>
  </si>
  <si>
    <t>勐弄乡</t>
  </si>
  <si>
    <t>黄华镇</t>
  </si>
  <si>
    <t>东山傈僳族彝族乡</t>
  </si>
  <si>
    <t>奉科镇</t>
  </si>
  <si>
    <t>俄扎乡</t>
  </si>
  <si>
    <t>茶房乡</t>
  </si>
  <si>
    <t>乐居镇</t>
  </si>
  <si>
    <t>坡头镇</t>
  </si>
  <si>
    <t>一级作曲</t>
  </si>
  <si>
    <t>二级作曲</t>
  </si>
  <si>
    <t>三级作曲</t>
  </si>
  <si>
    <t>四级作曲</t>
  </si>
  <si>
    <t>台港澳人员就业证</t>
  </si>
  <si>
    <t>哈尼族</t>
  </si>
  <si>
    <t>六年及以上学制本科结业</t>
  </si>
  <si>
    <t>兽医博士专业学位</t>
  </si>
  <si>
    <t>水利、环境和公共设施管理业</t>
  </si>
  <si>
    <t>旅游文化</t>
  </si>
  <si>
    <t>基金会</t>
  </si>
  <si>
    <t>冶金工程.</t>
  </si>
  <si>
    <t>微生物发酵</t>
  </si>
  <si>
    <t>医药工程</t>
  </si>
  <si>
    <t>口腔科医师</t>
  </si>
  <si>
    <t>作曲</t>
  </si>
  <si>
    <t>语文</t>
  </si>
  <si>
    <t>苍岭镇</t>
  </si>
  <si>
    <t>董堡乡</t>
  </si>
  <si>
    <t>矿山镇</t>
  </si>
  <si>
    <t>岔科镇</t>
  </si>
  <si>
    <t>基诺山基诺族乡</t>
  </si>
  <si>
    <t>富东乡</t>
  </si>
  <si>
    <t>潞江镇</t>
  </si>
  <si>
    <t>碧城镇</t>
  </si>
  <si>
    <t>禄劝工业园区</t>
  </si>
  <si>
    <t>八寨镇</t>
  </si>
  <si>
    <t>关累镇</t>
  </si>
  <si>
    <t>景星镇</t>
  </si>
  <si>
    <t>翠玉傈僳族普米族乡</t>
  </si>
  <si>
    <t>翠峰街道</t>
  </si>
  <si>
    <t>崇溪镇</t>
  </si>
  <si>
    <t>摆榔彝族布朗族乡</t>
  </si>
  <si>
    <t>荷花镇</t>
  </si>
  <si>
    <t>古木镇</t>
  </si>
  <si>
    <t>落水镇</t>
  </si>
  <si>
    <t>角奎镇</t>
  </si>
  <si>
    <t>芒章乡</t>
  </si>
  <si>
    <t>桧溪镇</t>
  </si>
  <si>
    <t>大安彝族纳西族乡</t>
  </si>
  <si>
    <t>大具乡</t>
  </si>
  <si>
    <t>大坪乡</t>
  </si>
  <si>
    <t>爱华镇</t>
  </si>
  <si>
    <t>旧圃镇</t>
  </si>
  <si>
    <t>坪上镇</t>
  </si>
  <si>
    <t>一级编剧</t>
  </si>
  <si>
    <t>二级编剧</t>
  </si>
  <si>
    <t>三级编剧</t>
  </si>
  <si>
    <t>四级编剧</t>
  </si>
  <si>
    <t>回大陆（内地）定居专家证</t>
  </si>
  <si>
    <t>毛南族</t>
  </si>
  <si>
    <t>六年及以上学制本科毕业</t>
  </si>
  <si>
    <t>口腔医学博士专业学位</t>
  </si>
  <si>
    <t>居民服务、修理和其他服务业</t>
  </si>
  <si>
    <t>现代物流</t>
  </si>
  <si>
    <t>宗教活动场所</t>
  </si>
  <si>
    <t>化工工程</t>
  </si>
  <si>
    <t>纤维工程</t>
  </si>
  <si>
    <t>质量保证</t>
  </si>
  <si>
    <t>麻醉科医师</t>
  </si>
  <si>
    <t>综合</t>
  </si>
  <si>
    <t>政治</t>
  </si>
  <si>
    <t>八角镇</t>
  </si>
  <si>
    <t>底圩乡</t>
  </si>
  <si>
    <t>金钟街道</t>
  </si>
  <si>
    <t>橄榄坝农场</t>
  </si>
  <si>
    <t>富邦乡</t>
  </si>
  <si>
    <t>兰城街道</t>
  </si>
  <si>
    <t>九龙镇</t>
  </si>
  <si>
    <t>坝溜镇</t>
  </si>
  <si>
    <t>蝉战河乡</t>
  </si>
  <si>
    <t>茨营镇</t>
  </si>
  <si>
    <t>包谷垴乡</t>
  </si>
  <si>
    <t>和顺镇</t>
  </si>
  <si>
    <t>龙潭镇</t>
  </si>
  <si>
    <t>功山镇</t>
  </si>
  <si>
    <t>海子镇</t>
  </si>
  <si>
    <t>卡场镇</t>
  </si>
  <si>
    <t>程海镇</t>
  </si>
  <si>
    <t>宝山乡</t>
  </si>
  <si>
    <t>靖安镇</t>
  </si>
  <si>
    <t>牛场镇</t>
  </si>
  <si>
    <t>一级美术师</t>
  </si>
  <si>
    <t>二级美术师</t>
  </si>
  <si>
    <t>三级美术师</t>
  </si>
  <si>
    <t>四级美术师</t>
  </si>
  <si>
    <t>社会保障卡</t>
  </si>
  <si>
    <t>土家族</t>
  </si>
  <si>
    <t>双学士学位本科毕业</t>
  </si>
  <si>
    <t>哲学硕士学位</t>
  </si>
  <si>
    <t>教育</t>
  </si>
  <si>
    <t>数字经济</t>
  </si>
  <si>
    <t>农村村民委员会</t>
  </si>
  <si>
    <t>兵器工程</t>
  </si>
  <si>
    <t>橡胶加工工程</t>
  </si>
  <si>
    <t>质量管理</t>
  </si>
  <si>
    <t>内科医师</t>
  </si>
  <si>
    <t>职业教育</t>
  </si>
  <si>
    <t>板蚌乡</t>
  </si>
  <si>
    <t>驾车乡</t>
  </si>
  <si>
    <t>嘎洒镇</t>
  </si>
  <si>
    <t>发展河哈尼族乡</t>
  </si>
  <si>
    <t>九隆街道</t>
  </si>
  <si>
    <t>皎平渡镇</t>
  </si>
  <si>
    <t>白石江街道</t>
  </si>
  <si>
    <t>白鹤滩镇</t>
  </si>
  <si>
    <t>固东镇</t>
  </si>
  <si>
    <t>德厚镇</t>
  </si>
  <si>
    <t>龙场镇</t>
  </si>
  <si>
    <t>凤合镇</t>
  </si>
  <si>
    <t>白沙镇</t>
  </si>
  <si>
    <t>南台街道</t>
  </si>
  <si>
    <t>一级美术设计师</t>
  </si>
  <si>
    <t>二级美术设计师</t>
  </si>
  <si>
    <t>三级美术设计师</t>
  </si>
  <si>
    <t>美术设计员</t>
  </si>
  <si>
    <t>其他身份证件</t>
  </si>
  <si>
    <t>布依族</t>
  </si>
  <si>
    <t>研究生班结业</t>
  </si>
  <si>
    <t>经济学硕士学位</t>
  </si>
  <si>
    <t>卫生和社会工作</t>
  </si>
  <si>
    <t>非上述行业</t>
  </si>
  <si>
    <t>城市居民委员会</t>
  </si>
  <si>
    <t>烟草工程及制品</t>
  </si>
  <si>
    <t>皮肤科医师</t>
  </si>
  <si>
    <t>坝美镇</t>
  </si>
  <si>
    <t>火红乡</t>
  </si>
  <si>
    <t>东风农场</t>
  </si>
  <si>
    <t>东回镇</t>
  </si>
  <si>
    <t>金鸡乡</t>
  </si>
  <si>
    <t>滇滩镇</t>
  </si>
  <si>
    <t>秉烈彝族乡</t>
  </si>
  <si>
    <t>乐丰乡</t>
  </si>
  <si>
    <t>甸沙乡</t>
  </si>
  <si>
    <t>大寨子乡</t>
  </si>
  <si>
    <t>木卓镇</t>
  </si>
  <si>
    <t>一级特技美术设计师</t>
  </si>
  <si>
    <t>二级特技美术设计师</t>
  </si>
  <si>
    <t>三级特技美术设计师</t>
  </si>
  <si>
    <t>四级特技美术设计员</t>
  </si>
  <si>
    <t>哈萨克族</t>
  </si>
  <si>
    <t>研究生班毕业</t>
  </si>
  <si>
    <t>法学硕士学位</t>
  </si>
  <si>
    <t>文化、体育和娱乐业</t>
  </si>
  <si>
    <t>其他</t>
  </si>
  <si>
    <t>航天工程.</t>
  </si>
  <si>
    <t>印刷复制工程</t>
  </si>
  <si>
    <t>全科医师</t>
  </si>
  <si>
    <t>八宝镇</t>
  </si>
  <si>
    <t>大渡岗乡</t>
  </si>
  <si>
    <t>东河乡</t>
  </si>
  <si>
    <t>河图街道</t>
  </si>
  <si>
    <t>北海乡</t>
  </si>
  <si>
    <t>薄竹镇</t>
  </si>
  <si>
    <t>来宾街道</t>
  </si>
  <si>
    <t>大山包镇</t>
  </si>
  <si>
    <t>母享镇</t>
  </si>
  <si>
    <t>一级动画美术设计师</t>
  </si>
  <si>
    <t>二级动画美术设计师</t>
  </si>
  <si>
    <t>三级动画美术设计师</t>
  </si>
  <si>
    <t>动画美术设计员</t>
  </si>
  <si>
    <t>门巴族</t>
  </si>
  <si>
    <t>未获硕士学位研究生</t>
  </si>
  <si>
    <t>教育学硕士学位</t>
  </si>
  <si>
    <t>公共管理、社会保障和社会组织</t>
  </si>
  <si>
    <t>民用航空工程</t>
  </si>
  <si>
    <t>制茶工程</t>
  </si>
  <si>
    <t>输（供）血医师</t>
  </si>
  <si>
    <t>待补镇</t>
  </si>
  <si>
    <t>大渡岗农场</t>
  </si>
  <si>
    <t>汉庄镇</t>
  </si>
  <si>
    <t>坝心彝族乡</t>
  </si>
  <si>
    <t>虹桥街道</t>
  </si>
  <si>
    <t>布嘎回族乡</t>
  </si>
  <si>
    <t>芒部镇</t>
  </si>
  <si>
    <t>一级木偶或剪纸美术设计师</t>
  </si>
  <si>
    <t>二级木偶或剪纸美术设计师</t>
  </si>
  <si>
    <t>三级木偶或剪纸美术设计师</t>
  </si>
  <si>
    <t>四级木偶或剪纸美术设计师</t>
  </si>
  <si>
    <t>土族</t>
  </si>
  <si>
    <t>硕士学位研究生</t>
  </si>
  <si>
    <t>文学硕士学位</t>
  </si>
  <si>
    <t>国际组织</t>
  </si>
  <si>
    <t>计算机与应用工程</t>
  </si>
  <si>
    <t>制浆造纸和纸制品</t>
  </si>
  <si>
    <t>外科医师</t>
  </si>
  <si>
    <t>安康佤族乡</t>
  </si>
  <si>
    <t>丙麻乡</t>
  </si>
  <si>
    <t>海岱镇</t>
  </si>
  <si>
    <t>北闸镇</t>
  </si>
  <si>
    <t>罗坎镇</t>
  </si>
  <si>
    <t>美术编审</t>
  </si>
  <si>
    <t>美术副编审</t>
  </si>
  <si>
    <t>朝鲜族</t>
  </si>
  <si>
    <t>未获博士学位研究生</t>
  </si>
  <si>
    <t>历史学硕士学位</t>
  </si>
  <si>
    <t>电力工程</t>
  </si>
  <si>
    <t>制糖工程</t>
  </si>
  <si>
    <t>乡村医师</t>
  </si>
  <si>
    <t>大井镇</t>
  </si>
  <si>
    <t>保山市高黎贡山旅游度假区</t>
  </si>
  <si>
    <t>格宜镇</t>
  </si>
  <si>
    <t>林口彝族苗族乡</t>
  </si>
  <si>
    <t>一级文学创作</t>
  </si>
  <si>
    <t>二级文学创作</t>
  </si>
  <si>
    <t>三级文学创作</t>
  </si>
  <si>
    <t>四级文学创作</t>
  </si>
  <si>
    <t>汉族</t>
  </si>
  <si>
    <t>博士学位研究生</t>
  </si>
  <si>
    <t>理学硕士学位</t>
  </si>
  <si>
    <t>广播电影电视工程</t>
  </si>
  <si>
    <t>心理医师</t>
  </si>
  <si>
    <t>大海乡</t>
  </si>
  <si>
    <t>保山工贸园区</t>
  </si>
  <si>
    <t>复兴街道</t>
  </si>
  <si>
    <t>旧府街道</t>
  </si>
  <si>
    <t>蒙古族</t>
  </si>
  <si>
    <t>博士后</t>
  </si>
  <si>
    <t>工学硕士学位</t>
  </si>
  <si>
    <t>建筑工程</t>
  </si>
  <si>
    <t>眼科医师</t>
  </si>
  <si>
    <t>宝云街道</t>
  </si>
  <si>
    <t>尖山乡</t>
  </si>
  <si>
    <t>佤族</t>
  </si>
  <si>
    <t>无</t>
  </si>
  <si>
    <t>农学硕士学位</t>
  </si>
  <si>
    <t>建材工程</t>
  </si>
  <si>
    <t>影像医师</t>
  </si>
  <si>
    <t>丰华街道</t>
  </si>
  <si>
    <t>花山乡</t>
  </si>
  <si>
    <t>达斡尔族</t>
  </si>
  <si>
    <t>医学硕士学位</t>
  </si>
  <si>
    <t>花朗乡</t>
  </si>
  <si>
    <t>赫哲族</t>
  </si>
  <si>
    <t>军事学硕士学位</t>
  </si>
  <si>
    <t>气象工程</t>
  </si>
  <si>
    <t>得禄乡</t>
  </si>
  <si>
    <t>黑树镇</t>
  </si>
  <si>
    <t>苗族</t>
  </si>
  <si>
    <t>管理学硕士学位</t>
  </si>
  <si>
    <t>环境保护工程</t>
  </si>
  <si>
    <t>宝山镇</t>
  </si>
  <si>
    <t>果珠彝族乡</t>
  </si>
  <si>
    <t>维吾尔族</t>
  </si>
  <si>
    <t>法律硕士专业学位</t>
  </si>
  <si>
    <t>标准化、计量、质量工程</t>
  </si>
  <si>
    <t>大湾镇</t>
  </si>
  <si>
    <t>傣族</t>
  </si>
  <si>
    <t>教育硕士专业学位</t>
  </si>
  <si>
    <t>管理（工业）工程</t>
  </si>
  <si>
    <t>阿都乡</t>
  </si>
  <si>
    <t>赤水源镇</t>
  </si>
  <si>
    <t>回族</t>
  </si>
  <si>
    <t>工程硕士专业学位</t>
  </si>
  <si>
    <t>医药工程.</t>
  </si>
  <si>
    <t>场坝镇</t>
  </si>
  <si>
    <t>仫佬族</t>
  </si>
  <si>
    <t>建筑学硕士专业学位</t>
  </si>
  <si>
    <t>乌孜别克族</t>
  </si>
  <si>
    <t>临床学硕士专业学位</t>
  </si>
  <si>
    <t>德昂族</t>
  </si>
  <si>
    <t>工商管理硕士专业学位</t>
  </si>
  <si>
    <t>基诺族</t>
  </si>
  <si>
    <t>农业推广硕士专业学位</t>
  </si>
  <si>
    <t>纳西族</t>
  </si>
  <si>
    <t>兽医硕士专业学位</t>
  </si>
  <si>
    <t>锡伯族</t>
  </si>
  <si>
    <t>公共管理硕士专业学位</t>
  </si>
  <si>
    <t>东乡族</t>
  </si>
  <si>
    <t>口腔医学硕士专业学位</t>
  </si>
  <si>
    <t>京族</t>
  </si>
  <si>
    <t>公共卫生硕士专业学位</t>
  </si>
  <si>
    <t>怒族</t>
  </si>
  <si>
    <t>军事硕士专业学位</t>
  </si>
  <si>
    <t>瑶族</t>
  </si>
  <si>
    <t>哲学学士学位</t>
  </si>
  <si>
    <t>侗族</t>
  </si>
  <si>
    <t>经济学学士学位</t>
  </si>
  <si>
    <t>景颇族</t>
  </si>
  <si>
    <t>法学学士学位</t>
  </si>
  <si>
    <t>普米族</t>
  </si>
  <si>
    <t>教育学学士学位</t>
  </si>
  <si>
    <t>彝族</t>
  </si>
  <si>
    <t>文学学士学位</t>
  </si>
  <si>
    <t>独龙族</t>
  </si>
  <si>
    <t>历史学学士学位</t>
  </si>
  <si>
    <t>柯尔克孜族</t>
  </si>
  <si>
    <t>理学学士学位</t>
  </si>
  <si>
    <t>羌族</t>
  </si>
  <si>
    <t>工学学士学位</t>
  </si>
  <si>
    <t>裕固族</t>
  </si>
  <si>
    <t>农学学士学位</t>
  </si>
  <si>
    <t>俄罗斯族</t>
  </si>
  <si>
    <t>医学学士学位</t>
  </si>
  <si>
    <t>拉祜族</t>
  </si>
  <si>
    <t>军事学学士学位</t>
  </si>
  <si>
    <t>撒拉族</t>
  </si>
  <si>
    <t>管理学学士学位</t>
  </si>
  <si>
    <t>藏族</t>
  </si>
  <si>
    <t>建筑学学士学位</t>
  </si>
  <si>
    <t>鄂伦春族</t>
  </si>
  <si>
    <t>黎族</t>
  </si>
  <si>
    <t>畲族</t>
  </si>
  <si>
    <t>壮族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</si>
</sst>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 applyProtection="1">
      <protection locked="0" hidden="1"/>
    </xf>
    <xf numFmtId="0" fontId="1" fillId="0" borderId="0" xfId="0" applyFont="1" applyFill="1" applyAlignment="1"/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27"/>
  <sheetViews>
    <sheetView topLeftCell="A4" workbookViewId="0">
      <selection activeCell="P11" sqref="P11"/>
    </sheetView>
  </sheetViews>
  <sheetFormatPr defaultColWidth="9" defaultRowHeight="13.5"/>
  <cols>
    <col min="1" max="1" width="3.63333333333333" style="5" customWidth="1"/>
    <col min="2" max="2" width="16.6333333333333" style="5" customWidth="1"/>
    <col min="3" max="5" width="3.63333333333333" style="5" customWidth="1"/>
    <col min="6" max="6" width="8.26666666666667" style="5" customWidth="1"/>
    <col min="7" max="7" width="6.63333333333333" style="5" customWidth="1"/>
    <col min="8" max="8" width="3.63333333333333" style="5" customWidth="1"/>
    <col min="9" max="9" width="5.63333333333333" style="5" customWidth="1"/>
    <col min="10" max="10" width="4.63333333333333" style="5" customWidth="1"/>
    <col min="11" max="11" width="16.725" style="5" customWidth="1"/>
    <col min="12" max="12" width="6.63333333333333" style="5" customWidth="1"/>
    <col min="13" max="16" width="5.63333333333333" style="5" customWidth="1"/>
    <col min="17" max="24" width="7.09166666666667" style="5" customWidth="1"/>
    <col min="25" max="25" width="7.63333333333333" style="5" customWidth="1"/>
    <col min="26" max="27" width="4.63333333333333" style="5" customWidth="1"/>
    <col min="28" max="32" width="3.63333333333333" style="5" customWidth="1"/>
    <col min="33" max="33" width="4.63333333333333" style="5" customWidth="1"/>
    <col min="34" max="36" width="3.63333333333333" style="5" customWidth="1"/>
    <col min="37" max="37" width="8.63333333333333" style="5" customWidth="1"/>
    <col min="38" max="39" width="6.63333333333333" style="5" customWidth="1"/>
    <col min="40" max="16384" width="9" style="5"/>
  </cols>
  <sheetData>
    <row r="1" ht="15" customHeight="1" spans="1:39">
      <c r="A1" s="6" t="s">
        <v>0</v>
      </c>
      <c r="B1" s="6"/>
      <c r="C1" s="6"/>
      <c r="D1" s="6"/>
    </row>
    <row r="2" s="4" customFormat="1" ht="24" customHeight="1" spans="1:39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</row>
    <row r="3" ht="14" customHeight="1" spans="1:39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ht="10" customHeight="1"/>
    <row r="5" ht="20.15" customHeight="1" spans="1:39">
      <c r="A5" s="9" t="s">
        <v>3</v>
      </c>
      <c r="B5" s="10" t="s">
        <v>4</v>
      </c>
      <c r="C5" s="10" t="s">
        <v>5</v>
      </c>
      <c r="D5" s="10"/>
      <c r="E5" s="10"/>
      <c r="F5" s="10"/>
      <c r="G5" s="10" t="s">
        <v>6</v>
      </c>
      <c r="H5" s="10" t="s">
        <v>7</v>
      </c>
      <c r="I5" s="10" t="s">
        <v>8</v>
      </c>
      <c r="J5" s="10" t="s">
        <v>9</v>
      </c>
      <c r="K5" s="11" t="s">
        <v>10</v>
      </c>
      <c r="L5" s="10" t="s">
        <v>11</v>
      </c>
      <c r="M5" s="10" t="s">
        <v>12</v>
      </c>
      <c r="N5" s="11" t="s">
        <v>13</v>
      </c>
      <c r="O5" s="11" t="s">
        <v>14</v>
      </c>
      <c r="P5" s="11" t="s">
        <v>15</v>
      </c>
      <c r="Q5" s="10" t="s">
        <v>16</v>
      </c>
      <c r="R5" s="11" t="s">
        <v>17</v>
      </c>
      <c r="S5" s="10" t="s">
        <v>18</v>
      </c>
      <c r="T5" s="10" t="s">
        <v>19</v>
      </c>
      <c r="U5" s="10" t="s">
        <v>20</v>
      </c>
      <c r="V5" s="10" t="s">
        <v>21</v>
      </c>
      <c r="W5" s="10" t="s">
        <v>22</v>
      </c>
      <c r="X5" s="12" t="s">
        <v>23</v>
      </c>
      <c r="Y5" s="12" t="s">
        <v>24</v>
      </c>
      <c r="Z5" s="12" t="s">
        <v>25</v>
      </c>
      <c r="AA5" s="12"/>
      <c r="AB5" s="12" t="s">
        <v>26</v>
      </c>
      <c r="AC5" s="12" t="s">
        <v>27</v>
      </c>
      <c r="AD5" s="12" t="s">
        <v>28</v>
      </c>
      <c r="AE5" s="12"/>
      <c r="AF5" s="12"/>
      <c r="AG5" s="10" t="s">
        <v>29</v>
      </c>
      <c r="AH5" s="10" t="s">
        <v>30</v>
      </c>
      <c r="AI5" s="10"/>
      <c r="AJ5" s="10"/>
      <c r="AK5" s="10"/>
      <c r="AL5" s="10" t="s">
        <v>31</v>
      </c>
      <c r="AM5" s="13" t="s">
        <v>32</v>
      </c>
    </row>
    <row r="6" ht="20.15" customHeight="1" spans="1:39">
      <c r="A6" s="14"/>
      <c r="B6" s="15"/>
      <c r="C6" s="15" t="s">
        <v>33</v>
      </c>
      <c r="D6" s="15"/>
      <c r="E6" s="15"/>
      <c r="F6" s="15" t="s">
        <v>34</v>
      </c>
      <c r="G6" s="15"/>
      <c r="H6" s="15"/>
      <c r="I6" s="15"/>
      <c r="J6" s="15"/>
      <c r="K6" s="16"/>
      <c r="L6" s="15"/>
      <c r="M6" s="15"/>
      <c r="N6" s="16"/>
      <c r="O6" s="16"/>
      <c r="P6" s="16"/>
      <c r="Q6" s="15"/>
      <c r="R6" s="16"/>
      <c r="S6" s="15"/>
      <c r="T6" s="15"/>
      <c r="U6" s="15"/>
      <c r="V6" s="15"/>
      <c r="W6" s="15"/>
      <c r="X6" s="17"/>
      <c r="Y6" s="17"/>
      <c r="Z6" s="17" t="s">
        <v>35</v>
      </c>
      <c r="AA6" s="17" t="s">
        <v>36</v>
      </c>
      <c r="AB6" s="17"/>
      <c r="AC6" s="17"/>
      <c r="AD6" s="17" t="s">
        <v>37</v>
      </c>
      <c r="AE6" s="17" t="s">
        <v>38</v>
      </c>
      <c r="AF6" s="17" t="s">
        <v>39</v>
      </c>
      <c r="AG6" s="15"/>
      <c r="AH6" s="15" t="s">
        <v>40</v>
      </c>
      <c r="AI6" s="15" t="s">
        <v>41</v>
      </c>
      <c r="AJ6" s="15" t="s">
        <v>42</v>
      </c>
      <c r="AK6" s="15" t="s">
        <v>43</v>
      </c>
      <c r="AL6" s="15"/>
      <c r="AM6" s="18"/>
    </row>
    <row r="7" ht="45" customHeight="1" spans="1:39">
      <c r="A7" s="14"/>
      <c r="B7" s="15"/>
      <c r="C7" s="19" t="s">
        <v>44</v>
      </c>
      <c r="D7" s="19" t="s">
        <v>33</v>
      </c>
      <c r="E7" s="19" t="s">
        <v>45</v>
      </c>
      <c r="F7" s="19"/>
      <c r="G7" s="15"/>
      <c r="H7" s="15"/>
      <c r="I7" s="15"/>
      <c r="J7" s="15"/>
      <c r="K7" s="20"/>
      <c r="L7" s="15"/>
      <c r="M7" s="15"/>
      <c r="N7" s="20"/>
      <c r="O7" s="20"/>
      <c r="P7" s="20"/>
      <c r="Q7" s="15"/>
      <c r="R7" s="20"/>
      <c r="S7" s="15"/>
      <c r="T7" s="15"/>
      <c r="U7" s="15"/>
      <c r="V7" s="15"/>
      <c r="W7" s="15"/>
      <c r="X7" s="17"/>
      <c r="Y7" s="17"/>
      <c r="Z7" s="17"/>
      <c r="AA7" s="17"/>
      <c r="AB7" s="17"/>
      <c r="AC7" s="17"/>
      <c r="AD7" s="17"/>
      <c r="AE7" s="17"/>
      <c r="AF7" s="17"/>
      <c r="AG7" s="15"/>
      <c r="AH7" s="15"/>
      <c r="AI7" s="15"/>
      <c r="AJ7" s="15"/>
      <c r="AK7" s="15"/>
      <c r="AL7" s="15"/>
      <c r="AM7" s="21"/>
    </row>
    <row r="8" ht="27" spans="1:39">
      <c r="A8" s="14" t="s">
        <v>46</v>
      </c>
      <c r="B8" s="15">
        <v>1</v>
      </c>
      <c r="C8" s="15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5">
        <v>12</v>
      </c>
      <c r="N8" s="15">
        <v>13</v>
      </c>
      <c r="O8" s="15">
        <v>14</v>
      </c>
      <c r="P8" s="15">
        <v>15</v>
      </c>
      <c r="Q8" s="15">
        <v>16</v>
      </c>
      <c r="R8" s="15">
        <v>17</v>
      </c>
      <c r="S8" s="15">
        <v>18</v>
      </c>
      <c r="T8" s="15">
        <v>19</v>
      </c>
      <c r="U8" s="15">
        <v>20</v>
      </c>
      <c r="V8" s="15">
        <v>21</v>
      </c>
      <c r="W8" s="15">
        <v>22</v>
      </c>
      <c r="X8" s="15">
        <v>23</v>
      </c>
      <c r="Y8" s="15">
        <v>24</v>
      </c>
      <c r="Z8" s="15">
        <v>25</v>
      </c>
      <c r="AA8" s="15">
        <v>26</v>
      </c>
      <c r="AB8" s="15">
        <v>27</v>
      </c>
      <c r="AC8" s="15">
        <v>28</v>
      </c>
      <c r="AD8" s="15">
        <v>29</v>
      </c>
      <c r="AE8" s="15">
        <v>30</v>
      </c>
      <c r="AF8" s="15">
        <v>31</v>
      </c>
      <c r="AG8" s="15">
        <v>32</v>
      </c>
      <c r="AH8" s="15">
        <v>33</v>
      </c>
      <c r="AI8" s="15">
        <v>34</v>
      </c>
      <c r="AJ8" s="15">
        <v>35</v>
      </c>
      <c r="AK8" s="15">
        <v>36</v>
      </c>
      <c r="AL8" s="15">
        <v>37</v>
      </c>
      <c r="AM8" s="22">
        <v>38</v>
      </c>
    </row>
    <row r="9" ht="32.5" customHeight="1" spans="1:39">
      <c r="A9" s="14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22"/>
    </row>
    <row r="10" ht="32.5" customHeight="1" spans="1:39">
      <c r="A10" s="14">
        <v>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22"/>
    </row>
    <row r="11" ht="32.5" customHeight="1" spans="1:39">
      <c r="A11" s="14">
        <v>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22"/>
    </row>
    <row r="12" ht="32.5" customHeight="1" spans="1:39">
      <c r="A12" s="14">
        <v>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22"/>
    </row>
    <row r="13" ht="32.5" customHeight="1" spans="1:39">
      <c r="A13" s="14">
        <v>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22"/>
    </row>
    <row r="14" ht="32.5" customHeight="1" spans="1:39">
      <c r="A14" s="14">
        <v>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22"/>
    </row>
    <row r="15" ht="32.5" customHeight="1" spans="1:39">
      <c r="A15" s="14">
        <v>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22"/>
    </row>
    <row r="16" ht="32.5" customHeight="1" spans="1:39">
      <c r="A16" s="14">
        <v>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22"/>
    </row>
    <row r="17" ht="32.5" customHeight="1" spans="1:39">
      <c r="A17" s="14">
        <v>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22"/>
    </row>
    <row r="18" ht="32.5" customHeight="1" spans="1:39">
      <c r="A18" s="14">
        <v>10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22"/>
    </row>
    <row r="19" ht="32.5" customHeight="1" spans="1:39">
      <c r="A19" s="14">
        <v>11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22"/>
    </row>
    <row r="20" ht="32.5" customHeight="1" spans="1:39">
      <c r="A20" s="14">
        <v>12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22"/>
    </row>
    <row r="21" ht="32.5" customHeight="1" spans="1:39">
      <c r="A21" s="14">
        <v>13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22"/>
    </row>
    <row r="22" ht="32.5" customHeight="1" spans="1:39">
      <c r="A22" s="14">
        <v>14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22"/>
    </row>
    <row r="23" ht="32.5" customHeight="1" spans="1:39">
      <c r="A23" s="23">
        <v>15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5"/>
    </row>
    <row r="24" ht="17" customHeight="1" spans="1:39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</row>
    <row r="25" ht="30" customHeight="1" spans="1:39">
      <c r="B25" s="27" t="s">
        <v>47</v>
      </c>
      <c r="C25" s="6" t="s">
        <v>48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28"/>
      <c r="R25" s="28"/>
      <c r="S25" s="28"/>
      <c r="T25" s="28"/>
      <c r="U25" s="28"/>
      <c r="V25" s="26"/>
      <c r="W25" s="26"/>
      <c r="Y25" s="6" t="s">
        <v>49</v>
      </c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</row>
    <row r="26" ht="25" customHeight="1" spans="1:39">
      <c r="B26" s="5" t="s">
        <v>50</v>
      </c>
      <c r="C26" s="5" t="s">
        <v>51</v>
      </c>
      <c r="Y26" s="6" t="s">
        <v>52</v>
      </c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ht="17" customHeight="1" spans="1:39">
      <c r="Y27" s="6" t="s">
        <v>53</v>
      </c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</row>
  </sheetData>
  <mergeCells count="49">
    <mergeCell ref="A1:D1"/>
    <mergeCell ref="A2:AL2"/>
    <mergeCell ref="A3:AL3"/>
    <mergeCell ref="C5:F5"/>
    <mergeCell ref="Z5:AA5"/>
    <mergeCell ref="AD5:AF5"/>
    <mergeCell ref="AH5:AK5"/>
    <mergeCell ref="C6:E6"/>
    <mergeCell ref="C25:M25"/>
    <mergeCell ref="Y25:AL25"/>
    <mergeCell ref="C26:J26"/>
    <mergeCell ref="Y26:AL26"/>
    <mergeCell ref="Y27:AL27"/>
    <mergeCell ref="A5:A7"/>
    <mergeCell ref="B5:B7"/>
    <mergeCell ref="F6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6:Z7"/>
    <mergeCell ref="AA6:AA7"/>
    <mergeCell ref="AB5:AB7"/>
    <mergeCell ref="AC5:AC7"/>
    <mergeCell ref="AD6:AD7"/>
    <mergeCell ref="AE6:AE7"/>
    <mergeCell ref="AF6:AF7"/>
    <mergeCell ref="AG5:AG7"/>
    <mergeCell ref="AH6:AH7"/>
    <mergeCell ref="AI6:AI7"/>
    <mergeCell ref="AJ6:AJ7"/>
    <mergeCell ref="AK6:AK7"/>
    <mergeCell ref="AL5:AL7"/>
    <mergeCell ref="AM5:AM7"/>
  </mergeCells>
  <dataValidations count="5">
    <dataValidation type="list" allowBlank="1" showInputMessage="1" showErrorMessage="1" sqref="F9:F23">
      <formula1>Sheet2!$E$3:$E$5</formula1>
    </dataValidation>
    <dataValidation type="list" allowBlank="1" showInputMessage="1" showErrorMessage="1" sqref="J9:J23">
      <formula1>Sheet2!$C$2:$C$57</formula1>
    </dataValidation>
    <dataValidation type="list" allowBlank="1" showInputMessage="1" showErrorMessage="1" sqref="M9:M23">
      <formula1>Sheet2!$D$2:$D$14</formula1>
    </dataValidation>
    <dataValidation type="list" allowBlank="1" showInputMessage="1" showErrorMessage="1" sqref="Q9:Q23">
      <formula1>Sheet2!$F$2:$F$25</formula1>
    </dataValidation>
    <dataValidation type="list" allowBlank="1" showInputMessage="1" showErrorMessage="1" sqref="R9:R23">
      <formula1>Sheet2!$G$2:$G$54</formula1>
    </dataValidation>
  </dataValidations>
  <pageMargins left="0.590277777777778" right="0.590277777777778" top="0.357638888888889" bottom="0.751388888888889" header="0.298611111111111" footer="0.298611111111111"/>
  <pageSetup paperSize="8" scale="84" fitToHeight="0" orientation="landscape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A94"/>
  <sheetViews>
    <sheetView tabSelected="1" topLeftCell="DD1" workbookViewId="0">
      <selection activeCell="DL2" sqref="DL2"/>
    </sheetView>
  </sheetViews>
  <sheetFormatPr defaultColWidth="9" defaultRowHeight="13.5"/>
  <cols>
    <col min="1" max="1" width="5.26666666666667" style="1" customWidth="1"/>
    <col min="2" max="2" width="36.725" style="1" customWidth="1"/>
    <col min="3" max="3" width="11" style="1" customWidth="1"/>
    <col min="4" max="4" width="15.0916666666667" style="1" customWidth="1"/>
    <col min="5" max="5" width="17.2666666666667" style="1" customWidth="1"/>
    <col min="6" max="6" width="23.45" style="1" customWidth="1"/>
    <col min="7" max="7" width="21.3666666666667" style="1" customWidth="1"/>
    <col min="8" max="8" width="33.9083333333333" style="1" customWidth="1"/>
    <col min="9" max="9" width="17.2666666666667" style="1" customWidth="1"/>
    <col min="10" max="10" width="23.45" style="1" customWidth="1"/>
    <col min="11" max="11" width="21.3666666666667" style="1" customWidth="1"/>
    <col min="12" max="12" width="9" style="1"/>
    <col min="13" max="13" width="13" style="1" customWidth="1"/>
    <col min="14" max="15" width="23.45" style="1" customWidth="1"/>
    <col min="16" max="16" width="21.3666666666667" style="1" customWidth="1"/>
    <col min="17" max="17" width="17.2666666666667" style="1" customWidth="1"/>
    <col min="18" max="18" width="15.45" style="1" customWidth="1"/>
    <col min="19" max="19" width="23.45" style="1" customWidth="1"/>
    <col min="20" max="20" width="21.3666666666667" style="1" customWidth="1"/>
    <col min="21" max="21" width="13" style="1" customWidth="1"/>
    <col min="22" max="24" width="17.2666666666667" style="1" customWidth="1"/>
    <col min="25" max="25" width="13" style="1" customWidth="1"/>
    <col min="26" max="27" width="17.2666666666667" style="1" customWidth="1"/>
    <col min="28" max="28" width="13" style="1" customWidth="1"/>
    <col min="29" max="29" width="25.45" style="1" customWidth="1"/>
    <col min="30" max="30" width="19.2666666666667" style="1" customWidth="1"/>
    <col min="31" max="32" width="13" style="1" customWidth="1"/>
    <col min="33" max="33" width="17.2666666666667" style="1" customWidth="1"/>
    <col min="34" max="34" width="13" style="1" customWidth="1"/>
    <col min="35" max="35" width="42.0916666666667" style="1" customWidth="1"/>
    <col min="36" max="37" width="13" style="1" customWidth="1"/>
    <col min="38" max="38" width="21.3666666666667" style="1" customWidth="1"/>
    <col min="39" max="39" width="13" style="1" customWidth="1"/>
    <col min="40" max="40" width="17.2666666666667" style="1" customWidth="1"/>
    <col min="41" max="41" width="21.3666666666667" style="1" customWidth="1"/>
    <col min="42" max="42" width="13" style="1" customWidth="1"/>
    <col min="43" max="43" width="21.3666666666667" style="1" customWidth="1"/>
    <col min="44" max="44" width="9" style="1"/>
    <col min="45" max="45" width="36.3666666666667" style="1" customWidth="1"/>
    <col min="46" max="46" width="28" style="1" customWidth="1"/>
    <col min="47" max="47" width="26" style="1" customWidth="1"/>
    <col min="48" max="48" width="30.0916666666667" style="1" customWidth="1"/>
    <col min="49" max="49" width="23.9083333333333" style="1" customWidth="1"/>
    <col min="50" max="50" width="30.0916666666667" style="1" customWidth="1"/>
    <col min="51" max="51" width="26" style="1" customWidth="1"/>
    <col min="52" max="52" width="32.0916666666667" style="1" customWidth="1"/>
    <col min="53" max="53" width="28" style="1" customWidth="1"/>
    <col min="54" max="54" width="26" style="1" customWidth="1"/>
    <col min="55" max="56" width="23.9083333333333" style="1" customWidth="1"/>
    <col min="57" max="57" width="38.3666666666667" style="1" customWidth="1"/>
    <col min="58" max="60" width="28" style="1" customWidth="1"/>
    <col min="61" max="61" width="19.725" style="1" customWidth="1"/>
    <col min="62" max="62" width="28" style="1" customWidth="1"/>
    <col min="63" max="63" width="21.725" style="1" customWidth="1"/>
    <col min="64" max="64" width="19.725" style="1" customWidth="1"/>
    <col min="65" max="65" width="23.9083333333333" style="1" customWidth="1"/>
    <col min="66" max="66" width="19.725" style="1" customWidth="1"/>
    <col min="67" max="67" width="32.0916666666667" style="1" customWidth="1"/>
    <col min="68" max="68" width="21.725" style="1" customWidth="1"/>
    <col min="69" max="69" width="28" style="1" customWidth="1"/>
    <col min="70" max="70" width="34.2666666666667" style="1" customWidth="1"/>
    <col min="71" max="71" width="17.6333333333333" style="1" customWidth="1"/>
    <col min="72" max="72" width="28" style="1" customWidth="1"/>
    <col min="73" max="73" width="23.9083333333333" style="1" customWidth="1"/>
    <col min="74" max="75" width="21.725" style="1" customWidth="1"/>
    <col min="76" max="76" width="32.0916666666667" style="1" customWidth="1"/>
    <col min="77" max="77" width="28" style="1" customWidth="1"/>
    <col min="78" max="79" width="21.725" style="1" customWidth="1"/>
    <col min="80" max="80" width="32.0916666666667" style="1" customWidth="1"/>
    <col min="81" max="81" width="26" style="1" customWidth="1"/>
    <col min="82" max="82" width="28" style="1" customWidth="1"/>
    <col min="83" max="83" width="17.6333333333333" style="1" customWidth="1"/>
    <col min="84" max="85" width="28" style="1" customWidth="1"/>
    <col min="86" max="87" width="21.725" style="1" customWidth="1"/>
    <col min="88" max="88" width="30.0916666666667" style="1" customWidth="1"/>
    <col min="89" max="89" width="19.725" style="1" customWidth="1"/>
    <col min="90" max="90" width="26" style="1" customWidth="1"/>
    <col min="91" max="91" width="19.725" style="1" customWidth="1"/>
    <col min="92" max="92" width="28" style="1" customWidth="1"/>
    <col min="93" max="93" width="23.9083333333333" style="1" customWidth="1"/>
    <col min="94" max="94" width="36.3666666666667" style="1" customWidth="1"/>
    <col min="95" max="95" width="32.0916666666667" style="1" customWidth="1"/>
    <col min="96" max="96" width="19.725" style="1" customWidth="1"/>
    <col min="97" max="97" width="23.9083333333333" style="1" customWidth="1"/>
    <col min="98" max="98" width="28" style="1" customWidth="1"/>
    <col min="99" max="100" width="21.725" style="1" customWidth="1"/>
    <col min="101" max="101" width="23.9083333333333" style="1" customWidth="1"/>
    <col min="102" max="102" width="17.6333333333333" style="1" customWidth="1"/>
    <col min="103" max="103" width="19.725" style="1" customWidth="1"/>
    <col min="104" max="104" width="17.6333333333333" style="1" customWidth="1"/>
    <col min="105" max="106" width="21.725" style="1" customWidth="1"/>
    <col min="107" max="107" width="17.6333333333333" style="1" customWidth="1"/>
    <col min="108" max="108" width="19.725" style="1" customWidth="1"/>
    <col min="109" max="109" width="26" style="1" customWidth="1"/>
    <col min="110" max="110" width="21.725" style="1" customWidth="1"/>
    <col min="111" max="111" width="26" style="1" customWidth="1"/>
    <col min="112" max="112" width="28" style="1" customWidth="1"/>
    <col min="113" max="114" width="19.725" style="1" customWidth="1"/>
    <col min="115" max="115" width="26" style="1" customWidth="1"/>
    <col min="116" max="116" width="30.0916666666667" style="1" customWidth="1"/>
    <col min="117" max="117" width="28" style="1" customWidth="1"/>
    <col min="118" max="118" width="19.725" style="1" customWidth="1"/>
    <col min="119" max="120" width="17.6333333333333" style="1" customWidth="1"/>
    <col min="121" max="121" width="21.725" style="1" customWidth="1"/>
    <col min="122" max="123" width="19.725" style="1" customWidth="1"/>
    <col min="124" max="124" width="36.3666666666667" style="1" customWidth="1"/>
    <col min="125" max="125" width="21.725" style="1" customWidth="1"/>
    <col min="126" max="126" width="26" style="1" customWidth="1"/>
    <col min="127" max="127" width="17.6333333333333" style="1" customWidth="1"/>
    <col min="128" max="128" width="19.725" style="1" customWidth="1"/>
    <col min="129" max="129" width="21.725" style="1" customWidth="1"/>
    <col min="130" max="130" width="19.725" style="1" customWidth="1"/>
    <col min="131" max="131" width="23.9083333333333" style="1" customWidth="1"/>
    <col min="132" max="132" width="28" style="1" customWidth="1"/>
    <col min="133" max="133" width="17.6333333333333" style="1" customWidth="1"/>
    <col min="134" max="134" width="21.725" style="1" customWidth="1"/>
    <col min="135" max="135" width="28" style="1" customWidth="1"/>
    <col min="136" max="136" width="19.725" style="1" customWidth="1"/>
    <col min="137" max="137" width="17.6333333333333" style="1" customWidth="1"/>
    <col min="138" max="138" width="23.9083333333333" style="1" customWidth="1"/>
    <col min="139" max="141" width="19.725" style="1" customWidth="1"/>
    <col min="142" max="142" width="17.6333333333333" style="1" customWidth="1"/>
    <col min="143" max="143" width="26" style="1" customWidth="1"/>
    <col min="144" max="144" width="19.725" style="1" customWidth="1"/>
    <col min="145" max="145" width="21.725" style="1" customWidth="1"/>
    <col min="146" max="146" width="26" style="1" customWidth="1"/>
    <col min="147" max="147" width="23.9083333333333" style="1" customWidth="1"/>
    <col min="148" max="150" width="19.725" style="1" customWidth="1"/>
    <col min="151" max="151" width="36.3666666666667" style="1" customWidth="1"/>
    <col min="152" max="153" width="21.725" style="1" customWidth="1"/>
    <col min="154" max="154" width="26.3666666666667" style="1" customWidth="1"/>
    <col min="155" max="155" width="21.725" style="1" customWidth="1"/>
    <col min="156" max="156" width="26" style="1" customWidth="1"/>
    <col min="157" max="157" width="23.9083333333333" style="1" customWidth="1"/>
    <col min="158" max="159" width="30.0916666666667" style="1" customWidth="1"/>
    <col min="160" max="160" width="26" style="1" customWidth="1"/>
    <col min="161" max="161" width="21.725" style="1" customWidth="1"/>
    <col min="162" max="162" width="22.2666666666667" style="1" customWidth="1"/>
    <col min="163" max="163" width="21.725" style="1" customWidth="1"/>
    <col min="164" max="164" width="26" style="1" customWidth="1"/>
    <col min="165" max="165" width="21.725" style="1" customWidth="1"/>
    <col min="166" max="166" width="30.0916666666667" style="1" customWidth="1"/>
    <col min="167" max="172" width="21.725" style="1" customWidth="1"/>
    <col min="173" max="173" width="27.6333333333333" style="1" customWidth="1"/>
    <col min="174" max="174" width="26" style="1" customWidth="1"/>
    <col min="175" max="176" width="21.725" style="1" customWidth="1"/>
    <col min="177" max="177" width="23.45" style="1" customWidth="1"/>
    <col min="178" max="181" width="21.725" style="1" customWidth="1"/>
    <col min="182" max="183" width="22.2666666666667" style="1" customWidth="1"/>
    <col min="184" max="184" width="30.0916666666667" style="1" customWidth="1"/>
    <col min="185" max="185" width="28" style="1" customWidth="1"/>
    <col min="186" max="187" width="26" style="1" customWidth="1"/>
    <col min="188" max="192" width="30.0916666666667" style="1" customWidth="1"/>
    <col min="193" max="193" width="26" style="1" customWidth="1"/>
    <col min="194" max="194" width="32.0916666666667" style="1" customWidth="1"/>
    <col min="195" max="195" width="34.2666666666667" style="1" customWidth="1"/>
    <col min="196" max="196" width="38.3666666666667" style="1" customWidth="1"/>
    <col min="197" max="197" width="19.725" style="1" customWidth="1"/>
    <col min="198" max="198" width="21.725" style="1" customWidth="1"/>
    <col min="199" max="199" width="23.9083333333333" style="1" customWidth="1"/>
    <col min="200" max="200" width="21.725" style="1" customWidth="1"/>
    <col min="201" max="201" width="30.0916666666667" style="1" customWidth="1"/>
    <col min="202" max="202" width="17.6333333333333" style="1" customWidth="1"/>
    <col min="203" max="203" width="21.725" style="1" customWidth="1"/>
    <col min="204" max="204" width="23.9083333333333" style="1" customWidth="1"/>
    <col min="205" max="206" width="21.725" style="1" customWidth="1"/>
    <col min="207" max="207" width="30.0916666666667" style="1" customWidth="1"/>
    <col min="208" max="208" width="17.6333333333333" style="1" customWidth="1"/>
    <col min="209" max="210" width="21.725" style="1" customWidth="1"/>
    <col min="211" max="211" width="26" style="1" customWidth="1"/>
    <col min="212" max="213" width="21.725" style="1" customWidth="1"/>
    <col min="214" max="214" width="15.45" style="1" customWidth="1"/>
    <col min="215" max="215" width="17.6333333333333" style="1" customWidth="1"/>
    <col min="216" max="216" width="40.45" style="1" customWidth="1"/>
    <col min="217" max="217" width="32.0916666666667" style="1" customWidth="1"/>
    <col min="218" max="218" width="28" style="1" customWidth="1"/>
    <col min="219" max="219" width="23.9083333333333" style="1" customWidth="1"/>
    <col min="220" max="222" width="26" style="1" customWidth="1"/>
    <col min="223" max="223" width="21.725" style="1" customWidth="1"/>
    <col min="224" max="224" width="26" style="1" customWidth="1"/>
    <col min="225" max="225" width="34.2666666666667" style="1" customWidth="1"/>
    <col min="226" max="226" width="23.9083333333333" style="1" customWidth="1"/>
    <col min="227" max="227" width="26" style="1" customWidth="1"/>
    <col min="228" max="228" width="23.9083333333333" style="1" customWidth="1"/>
    <col min="229" max="229" width="26" style="1" customWidth="1"/>
    <col min="230" max="230" width="19.725" style="1" customWidth="1"/>
    <col min="231" max="231" width="23.9083333333333" style="1" customWidth="1"/>
    <col min="232" max="232" width="19.725" style="1" customWidth="1"/>
    <col min="233" max="233" width="26" style="1" customWidth="1"/>
    <col min="234" max="234" width="23.9083333333333" style="1" customWidth="1"/>
    <col min="235" max="235" width="26" style="1" customWidth="1"/>
    <col min="236" max="236" width="28" style="1" customWidth="1"/>
    <col min="237" max="237" width="34.2666666666667" style="1" customWidth="1"/>
    <col min="238" max="238" width="23.9083333333333" style="1" customWidth="1"/>
    <col min="239" max="239" width="26" style="1" customWidth="1"/>
    <col min="240" max="240" width="17.6333333333333" style="1" customWidth="1"/>
    <col min="241" max="241" width="21.725" style="1" customWidth="1"/>
    <col min="242" max="242" width="22.2666666666667" style="1" customWidth="1"/>
    <col min="243" max="243" width="21.725" style="1" customWidth="1"/>
    <col min="244" max="244" width="17.6333333333333" style="1" customWidth="1"/>
    <col min="245" max="245" width="21.725" style="1" customWidth="1"/>
    <col min="246" max="246" width="28.3666666666667" style="1" customWidth="1"/>
    <col min="247" max="247" width="28" style="1" customWidth="1"/>
    <col min="248" max="248" width="21.725" style="1" customWidth="1"/>
    <col min="249" max="249" width="28" style="1" customWidth="1"/>
    <col min="250" max="250" width="26" style="1" customWidth="1"/>
    <col min="251" max="251" width="32.0916666666667" style="1" customWidth="1"/>
    <col min="252" max="253" width="26" style="1" customWidth="1"/>
    <col min="254" max="254" width="19.2666666666667" style="1" customWidth="1"/>
    <col min="255" max="255" width="23.9083333333333" style="1" customWidth="1"/>
    <col min="256" max="256" width="17.6333333333333" style="1" customWidth="1"/>
    <col min="257" max="257" width="38.3666666666667" style="1" customWidth="1"/>
    <col min="258" max="258" width="23.9083333333333" style="1" customWidth="1"/>
    <col min="259" max="261" width="26" style="1" customWidth="1"/>
    <col min="262" max="262" width="32.0916666666667" style="1" customWidth="1"/>
    <col min="263" max="263" width="38.3666666666667" style="1" customWidth="1"/>
    <col min="264" max="264" width="28" style="1" customWidth="1"/>
    <col min="265" max="265" width="59.2666666666667" style="1" customWidth="1"/>
    <col min="266" max="266" width="21.725" style="1" customWidth="1"/>
    <col min="267" max="267" width="23.9083333333333" style="1" customWidth="1"/>
    <col min="268" max="269" width="19.725" style="1" customWidth="1"/>
    <col min="270" max="270" width="28" style="1" customWidth="1"/>
    <col min="271" max="271" width="34.2666666666667" style="1" customWidth="1"/>
    <col min="272" max="272" width="9" style="1"/>
    <col min="273" max="273" width="13" style="1" customWidth="1"/>
    <col min="274" max="274" width="7.09166666666667" style="1" customWidth="1"/>
    <col min="275" max="275" width="17.2666666666667" style="1" customWidth="1"/>
    <col min="276" max="276" width="21.3666666666667" style="1" customWidth="1"/>
    <col min="277" max="277" width="15.0916666666667" style="1" customWidth="1"/>
    <col min="278" max="278" width="11" style="1" customWidth="1"/>
    <col min="279" max="280" width="9" style="1"/>
    <col min="281" max="281" width="15.0916666666667" style="1" customWidth="1"/>
    <col min="282" max="282" width="21.3666666666667" style="1" customWidth="1"/>
    <col min="283" max="283" width="19.2666666666667" style="1" customWidth="1"/>
    <col min="284" max="284" width="27.6333333333333" style="1" customWidth="1"/>
    <col min="285" max="285" width="17.2666666666667" style="1" customWidth="1"/>
    <col min="286" max="286" width="21.3666666666667" style="1" customWidth="1"/>
    <col min="287" max="287" width="13" style="1" customWidth="1"/>
    <col min="288" max="288" width="17.2666666666667" style="1" customWidth="1"/>
    <col min="289" max="289" width="9" style="1"/>
    <col min="290" max="290" width="15.0916666666667" style="1" customWidth="1"/>
    <col min="291" max="291" width="9" style="1"/>
    <col min="292" max="292" width="17.2666666666667" style="1" customWidth="1"/>
    <col min="293" max="293" width="11" style="1" customWidth="1"/>
    <col min="294" max="294" width="9" style="1"/>
    <col min="295" max="296" width="11" style="1" customWidth="1"/>
    <col min="297" max="297" width="9" style="1"/>
    <col min="298" max="298" width="19.2666666666667" style="1" customWidth="1"/>
    <col min="299" max="299" width="21.3666666666667" style="1" customWidth="1"/>
    <col min="300" max="300" width="19.2666666666667" style="1" customWidth="1"/>
    <col min="301" max="301" width="9" style="1"/>
    <col min="302" max="302" width="15.0916666666667" style="1" customWidth="1"/>
    <col min="303" max="303" width="11" style="1" customWidth="1"/>
    <col min="304" max="304" width="23.45" style="1" customWidth="1"/>
    <col min="305" max="305" width="9" style="1"/>
    <col min="306" max="306" width="13" style="1" customWidth="1"/>
    <col min="307" max="308" width="17.2666666666667" style="1" customWidth="1"/>
    <col min="309" max="309" width="11" style="1" customWidth="1"/>
    <col min="310" max="311" width="9" style="1"/>
    <col min="312" max="312" width="21.3666666666667" style="1" customWidth="1"/>
    <col min="313" max="313" width="11" style="1" customWidth="1"/>
    <col min="314" max="314" width="23.45" style="1" customWidth="1"/>
    <col min="315" max="315" width="11" style="1" customWidth="1"/>
    <col min="316" max="316" width="15.0916666666667" style="1" customWidth="1"/>
    <col min="317" max="317" width="19.2666666666667" style="1" customWidth="1"/>
    <col min="318" max="318" width="31.725" style="1" customWidth="1"/>
    <col min="319" max="319" width="11" style="1" customWidth="1"/>
    <col min="320" max="320" width="19.2666666666667" style="1" customWidth="1"/>
    <col min="321" max="321" width="21.3666666666667" style="1" customWidth="1"/>
    <col min="322" max="323" width="17.2666666666667" style="1" customWidth="1"/>
    <col min="324" max="324" width="13" style="1" customWidth="1"/>
    <col min="325" max="325" width="31.725" style="1" customWidth="1"/>
    <col min="326" max="326" width="15.0916666666667" style="1" customWidth="1"/>
    <col min="327" max="327" width="17.2666666666667" style="1" customWidth="1"/>
    <col min="328" max="328" width="25.45" style="1" customWidth="1"/>
    <col min="329" max="329" width="19.2666666666667" style="1" customWidth="1"/>
    <col min="330" max="330" width="13" style="1" customWidth="1"/>
    <col min="331" max="331" width="9" style="1"/>
    <col min="332" max="332" width="11" style="1" customWidth="1"/>
    <col min="333" max="333" width="15.0916666666667" style="1" customWidth="1"/>
    <col min="334" max="334" width="9" style="1"/>
    <col min="335" max="336" width="19.2666666666667" style="1" customWidth="1"/>
    <col min="337" max="337" width="9" style="1"/>
    <col min="338" max="338" width="11" style="1" customWidth="1"/>
    <col min="339" max="339" width="25.45" style="1" customWidth="1"/>
    <col min="340" max="340" width="11" style="1" customWidth="1"/>
    <col min="341" max="341" width="23.45" style="1" customWidth="1"/>
    <col min="342" max="342" width="13" style="1" customWidth="1"/>
    <col min="343" max="343" width="19.2666666666667" style="1" customWidth="1"/>
    <col min="344" max="344" width="11" style="1" customWidth="1"/>
    <col min="345" max="345" width="25.45" style="1" customWidth="1"/>
    <col min="346" max="346" width="11" style="1" customWidth="1"/>
    <col min="347" max="347" width="9" style="1"/>
    <col min="348" max="348" width="17.2666666666667" style="1" customWidth="1"/>
    <col min="349" max="349" width="7.09166666666667" style="1" customWidth="1"/>
    <col min="350" max="350" width="11" style="1" customWidth="1"/>
    <col min="351" max="351" width="15.0916666666667" style="1" customWidth="1"/>
    <col min="352" max="352" width="21.3666666666667" style="1" customWidth="1"/>
    <col min="353" max="353" width="19.2666666666667" style="1" customWidth="1"/>
    <col min="354" max="354" width="21.3666666666667" style="1" customWidth="1"/>
    <col min="355" max="355" width="11" style="1" customWidth="1"/>
    <col min="356" max="356" width="15.0916666666667" style="1" customWidth="1"/>
    <col min="357" max="357" width="27.6333333333333" style="1" customWidth="1"/>
    <col min="358" max="358" width="11" style="1" customWidth="1"/>
    <col min="359" max="359" width="9" style="1"/>
    <col min="360" max="360" width="13" style="1" customWidth="1"/>
    <col min="361" max="361" width="7.09166666666667" style="1" customWidth="1"/>
    <col min="362" max="364" width="19.2666666666667" style="1" customWidth="1"/>
    <col min="365" max="365" width="15.0916666666667" style="1" customWidth="1"/>
    <col min="366" max="366" width="7.09166666666667" style="1" customWidth="1"/>
    <col min="367" max="367" width="9" style="1"/>
    <col min="368" max="368" width="31.725" style="1" customWidth="1"/>
    <col min="369" max="369" width="9" style="1"/>
    <col min="370" max="370" width="15.0916666666667" style="1" customWidth="1"/>
    <col min="371" max="371" width="23.45" style="1" customWidth="1"/>
    <col min="372" max="373" width="7.09166666666667" style="1" customWidth="1"/>
    <col min="374" max="375" width="15.0916666666667" style="1" customWidth="1"/>
    <col min="376" max="376" width="19.2666666666667" style="1" customWidth="1"/>
    <col min="377" max="377" width="17.2666666666667" style="1" customWidth="1"/>
    <col min="378" max="378" width="29.6333333333333" style="1" customWidth="1"/>
    <col min="379" max="379" width="19.2666666666667" style="1" customWidth="1"/>
    <col min="380" max="380" width="27.6333333333333" style="1" customWidth="1"/>
    <col min="381" max="381" width="11" style="1" customWidth="1"/>
    <col min="382" max="382" width="9" style="1"/>
    <col min="383" max="383" width="15.0916666666667" style="1" customWidth="1"/>
    <col min="384" max="384" width="23.45" style="1" customWidth="1"/>
    <col min="385" max="385" width="19.2666666666667" style="1" customWidth="1"/>
    <col min="386" max="386" width="13" style="1" customWidth="1"/>
    <col min="387" max="387" width="11" style="1" customWidth="1"/>
    <col min="388" max="388" width="19.2666666666667" style="1" customWidth="1"/>
    <col min="389" max="389" width="9" style="1"/>
    <col min="390" max="390" width="33.9083333333333" style="1" customWidth="1"/>
    <col min="391" max="391" width="7.09166666666667" style="1" customWidth="1"/>
    <col min="392" max="392" width="11" style="1" customWidth="1"/>
    <col min="393" max="393" width="15.0916666666667" style="1" customWidth="1"/>
    <col min="394" max="394" width="9" style="1"/>
    <col min="395" max="395" width="21.3666666666667" style="1" customWidth="1"/>
    <col min="396" max="396" width="15.0916666666667" style="1" customWidth="1"/>
    <col min="397" max="397" width="11" style="1" customWidth="1"/>
    <col min="398" max="398" width="21.3666666666667" style="1" customWidth="1"/>
    <col min="399" max="399" width="23.45" style="1" customWidth="1"/>
    <col min="400" max="401" width="11" style="1" customWidth="1"/>
    <col min="402" max="402" width="15.0916666666667" style="1" customWidth="1"/>
    <col min="403" max="404" width="17.2666666666667" style="1" customWidth="1"/>
    <col min="405" max="406" width="25.45" style="1" customWidth="1"/>
    <col min="407" max="408" width="9" style="1"/>
    <col min="409" max="409" width="13" style="1" customWidth="1"/>
    <col min="410" max="410" width="21.3666666666667" style="1" customWidth="1"/>
    <col min="411" max="411" width="17.2666666666667" style="1" customWidth="1"/>
    <col min="412" max="412" width="9" style="1"/>
    <col min="413" max="413" width="7.09166666666667" style="1" customWidth="1"/>
    <col min="414" max="414" width="17.2666666666667" style="1" customWidth="1"/>
    <col min="415" max="415" width="29.6333333333333" style="1" customWidth="1"/>
    <col min="416" max="416" width="15.0916666666667" style="1" customWidth="1"/>
    <col min="417" max="417" width="27.6333333333333" style="1" customWidth="1"/>
    <col min="418" max="418" width="9" style="1"/>
    <col min="419" max="420" width="19.2666666666667" style="1" customWidth="1"/>
    <col min="421" max="421" width="17.2666666666667" style="1" customWidth="1"/>
    <col min="422" max="422" width="19.2666666666667" style="1" customWidth="1"/>
    <col min="423" max="424" width="27.6333333333333" style="1" customWidth="1"/>
    <col min="425" max="425" width="25.45" style="1" customWidth="1"/>
    <col min="426" max="426" width="27.6333333333333" style="1" customWidth="1"/>
    <col min="427" max="428" width="23.45" style="1" customWidth="1"/>
    <col min="429" max="429" width="21.3666666666667" style="1" customWidth="1"/>
    <col min="430" max="430" width="23.45" style="1" customWidth="1"/>
    <col min="431" max="432" width="19.2666666666667" style="1" customWidth="1"/>
    <col min="433" max="433" width="17.2666666666667" style="1" customWidth="1"/>
    <col min="434" max="434" width="19.2666666666667" style="1" customWidth="1"/>
    <col min="435" max="435" width="17.2666666666667" style="1" customWidth="1"/>
    <col min="436" max="437" width="19.2666666666667" style="1" customWidth="1"/>
    <col min="438" max="438" width="17.2666666666667" style="1" customWidth="1"/>
    <col min="439" max="439" width="19.2666666666667" style="1" customWidth="1"/>
    <col min="440" max="440" width="17.2666666666667" style="1" customWidth="1"/>
    <col min="441" max="442" width="19.2666666666667" style="1" customWidth="1"/>
    <col min="443" max="443" width="17.2666666666667" style="1" customWidth="1"/>
    <col min="444" max="444" width="19.2666666666667" style="1" customWidth="1"/>
    <col min="445" max="445" width="17.2666666666667" style="1" customWidth="1"/>
    <col min="446" max="447" width="19.2666666666667" style="1" customWidth="1"/>
    <col min="448" max="448" width="17.2666666666667" style="1" customWidth="1"/>
    <col min="449" max="451" width="19.2666666666667" style="1" customWidth="1"/>
    <col min="452" max="452" width="17.2666666666667" style="1" customWidth="1"/>
    <col min="453" max="453" width="19.2666666666667" style="1" customWidth="1"/>
    <col min="454" max="455" width="23.45" style="1" customWidth="1"/>
    <col min="456" max="456" width="21.3666666666667" style="1" customWidth="1"/>
    <col min="457" max="457" width="23.45" style="1" customWidth="1"/>
    <col min="458" max="458" width="21.3666666666667" style="1" customWidth="1"/>
    <col min="459" max="460" width="23.45" style="1" customWidth="1"/>
    <col min="461" max="461" width="21.3666666666667" style="1" customWidth="1"/>
    <col min="462" max="462" width="23.45" style="1" customWidth="1"/>
    <col min="463" max="464" width="19.2666666666667" style="1" customWidth="1"/>
    <col min="465" max="465" width="17.2666666666667" style="1" customWidth="1"/>
    <col min="466" max="466" width="19.2666666666667" style="1" customWidth="1"/>
    <col min="467" max="467" width="17.2666666666667" style="1" customWidth="1"/>
    <col min="468" max="469" width="23.45" style="1" customWidth="1"/>
    <col min="470" max="470" width="21.3666666666667" style="1" customWidth="1"/>
    <col min="471" max="471" width="23.45" style="1" customWidth="1"/>
    <col min="472" max="472" width="21.3666666666667" style="1" customWidth="1"/>
    <col min="473" max="474" width="19.2666666666667" style="1" customWidth="1"/>
    <col min="475" max="475" width="17.2666666666667" style="1" customWidth="1"/>
    <col min="476" max="476" width="19.2666666666667" style="1" customWidth="1"/>
    <col min="477" max="477" width="17.2666666666667" style="1" customWidth="1"/>
    <col min="478" max="479" width="19.2666666666667" style="1" customWidth="1"/>
    <col min="480" max="480" width="17.2666666666667" style="1" customWidth="1"/>
    <col min="481" max="483" width="19.2666666666667" style="1" customWidth="1"/>
    <col min="484" max="484" width="17.2666666666667" style="1" customWidth="1"/>
    <col min="485" max="485" width="19.2666666666667" style="1" customWidth="1"/>
    <col min="486" max="487" width="23.45" style="1" customWidth="1"/>
    <col min="488" max="488" width="21.3666666666667" style="1" customWidth="1"/>
    <col min="489" max="489" width="23.45" style="1" customWidth="1"/>
    <col min="490" max="491" width="15.0916666666667" style="1" customWidth="1"/>
    <col min="492" max="492" width="13" style="1" customWidth="1"/>
    <col min="493" max="493" width="15.0916666666667" style="1" customWidth="1"/>
    <col min="494" max="495" width="19.2666666666667" style="1" customWidth="1"/>
    <col min="496" max="496" width="17.2666666666667" style="1" customWidth="1"/>
    <col min="497" max="497" width="19.2666666666667" style="1" customWidth="1"/>
    <col min="498" max="498" width="21.3666666666667" style="1" customWidth="1"/>
    <col min="499" max="499" width="19.2666666666667" style="1" customWidth="1"/>
    <col min="500" max="500" width="17.2666666666667" style="1" customWidth="1"/>
    <col min="501" max="503" width="19.2666666666667" style="1" customWidth="1"/>
    <col min="504" max="504" width="17.2666666666667" style="1" customWidth="1"/>
    <col min="505" max="505" width="19.2666666666667" style="1" customWidth="1"/>
    <col min="506" max="506" width="17.2666666666667" style="1" customWidth="1"/>
    <col min="507" max="508" width="23.45" style="1" customWidth="1"/>
    <col min="509" max="509" width="21.3666666666667" style="1" customWidth="1"/>
    <col min="510" max="510" width="23.45" style="1" customWidth="1"/>
    <col min="511" max="511" width="21.3666666666667" style="1" customWidth="1"/>
    <col min="512" max="513" width="17.2666666666667" style="1" customWidth="1"/>
    <col min="514" max="514" width="15.0916666666667" style="1" customWidth="1"/>
    <col min="515" max="515" width="17.2666666666667" style="1" customWidth="1"/>
    <col min="516" max="516" width="15.0916666666667" style="1" customWidth="1"/>
    <col min="517" max="520" width="25.45" style="1" customWidth="1"/>
    <col min="521" max="522" width="27.6333333333333" style="1" customWidth="1"/>
    <col min="523" max="523" width="25.45" style="1" customWidth="1"/>
    <col min="524" max="524" width="27.6333333333333" style="1" customWidth="1"/>
    <col min="525" max="526" width="11" style="1" customWidth="1"/>
    <col min="527" max="527" width="9" style="1"/>
    <col min="528" max="528" width="11" style="1" customWidth="1"/>
    <col min="529" max="529" width="9" style="1"/>
    <col min="530" max="531" width="23.45" style="1" customWidth="1"/>
    <col min="532" max="532" width="21.3666666666667" style="1" customWidth="1"/>
    <col min="533" max="533" width="23.45" style="1" customWidth="1"/>
    <col min="534" max="534" width="21.3666666666667" style="1" customWidth="1"/>
    <col min="535" max="536" width="27.6333333333333" style="1" customWidth="1"/>
    <col min="537" max="537" width="25.45" style="1" customWidth="1"/>
    <col min="538" max="538" width="27.6333333333333" style="1" customWidth="1"/>
    <col min="539" max="540" width="19.2666666666667" style="1" customWidth="1"/>
    <col min="541" max="541" width="17.2666666666667" style="1" customWidth="1"/>
    <col min="542" max="542" width="19.2666666666667" style="1" customWidth="1"/>
    <col min="543" max="544" width="27.6333333333333" style="1" customWidth="1"/>
    <col min="545" max="545" width="25.45" style="1" customWidth="1"/>
    <col min="546" max="546" width="27.6333333333333" style="1" customWidth="1"/>
    <col min="547" max="547" width="25.45" style="1" customWidth="1"/>
    <col min="548" max="16384" width="9" style="1"/>
  </cols>
  <sheetData>
    <row r="1" spans="1:547">
      <c r="A1" s="2" t="s">
        <v>7</v>
      </c>
      <c r="B1" s="2" t="s">
        <v>54</v>
      </c>
      <c r="C1" s="2" t="s">
        <v>55</v>
      </c>
      <c r="D1" s="2" t="s">
        <v>56</v>
      </c>
      <c r="E1" s="2" t="s">
        <v>34</v>
      </c>
      <c r="F1" s="2" t="s">
        <v>57</v>
      </c>
      <c r="G1" s="2" t="s">
        <v>17</v>
      </c>
      <c r="H1" s="2" t="s">
        <v>58</v>
      </c>
      <c r="I1" s="2" t="s">
        <v>59</v>
      </c>
      <c r="J1" s="2" t="s">
        <v>5</v>
      </c>
      <c r="K1" s="2" t="s">
        <v>60</v>
      </c>
      <c r="L1" s="2" t="s">
        <v>61</v>
      </c>
      <c r="M1" s="2" t="s">
        <v>62</v>
      </c>
      <c r="N1" s="2" t="s">
        <v>63</v>
      </c>
      <c r="O1" s="2" t="s">
        <v>64</v>
      </c>
      <c r="P1" s="2" t="s">
        <v>65</v>
      </c>
      <c r="Q1" s="2" t="s">
        <v>66</v>
      </c>
      <c r="R1" s="2" t="s">
        <v>67</v>
      </c>
      <c r="S1" s="2" t="s">
        <v>68</v>
      </c>
      <c r="T1" s="2" t="s">
        <v>69</v>
      </c>
      <c r="U1" s="2" t="s">
        <v>70</v>
      </c>
      <c r="V1" s="2" t="s">
        <v>71</v>
      </c>
      <c r="W1" s="2" t="s">
        <v>72</v>
      </c>
      <c r="X1" s="2" t="s">
        <v>73</v>
      </c>
      <c r="Y1" s="2" t="s">
        <v>74</v>
      </c>
      <c r="Z1" s="2" t="s">
        <v>75</v>
      </c>
      <c r="AA1" s="2" t="s">
        <v>76</v>
      </c>
      <c r="AB1" s="2" t="s">
        <v>77</v>
      </c>
      <c r="AC1" s="2" t="s">
        <v>78</v>
      </c>
      <c r="AD1" s="2" t="s">
        <v>79</v>
      </c>
      <c r="AE1" s="2" t="s">
        <v>80</v>
      </c>
      <c r="AF1" s="2" t="s">
        <v>81</v>
      </c>
      <c r="AG1" s="2" t="s">
        <v>82</v>
      </c>
      <c r="AH1" s="2" t="s">
        <v>83</v>
      </c>
      <c r="AI1" s="2" t="s">
        <v>84</v>
      </c>
      <c r="AJ1" s="2" t="s">
        <v>85</v>
      </c>
      <c r="AK1" s="2" t="s">
        <v>86</v>
      </c>
      <c r="AL1" s="2" t="s">
        <v>87</v>
      </c>
      <c r="AM1" s="2" t="s">
        <v>88</v>
      </c>
      <c r="AN1" s="2" t="s">
        <v>89</v>
      </c>
      <c r="AO1" s="2" t="s">
        <v>90</v>
      </c>
      <c r="AP1" s="2" t="s">
        <v>91</v>
      </c>
      <c r="AQ1" s="3" t="s">
        <v>92</v>
      </c>
      <c r="AS1" s="3" t="s">
        <v>93</v>
      </c>
      <c r="AT1" s="3" t="s">
        <v>94</v>
      </c>
      <c r="AU1" s="3" t="s">
        <v>95</v>
      </c>
      <c r="AV1" s="3" t="s">
        <v>96</v>
      </c>
      <c r="AW1" s="3" t="s">
        <v>97</v>
      </c>
      <c r="AX1" s="2" t="s">
        <v>98</v>
      </c>
      <c r="AY1" s="2" t="s">
        <v>99</v>
      </c>
      <c r="AZ1" s="2" t="s">
        <v>100</v>
      </c>
      <c r="BA1" s="2" t="s">
        <v>101</v>
      </c>
      <c r="BB1" s="2" t="s">
        <v>102</v>
      </c>
      <c r="BC1" s="2" t="s">
        <v>103</v>
      </c>
      <c r="BD1" s="2" t="s">
        <v>104</v>
      </c>
      <c r="BE1" s="2" t="s">
        <v>105</v>
      </c>
      <c r="BF1" s="2" t="s">
        <v>106</v>
      </c>
      <c r="BG1" s="2" t="s">
        <v>107</v>
      </c>
      <c r="BH1" s="2" t="s">
        <v>108</v>
      </c>
      <c r="BI1" s="2" t="s">
        <v>109</v>
      </c>
      <c r="BJ1" s="2" t="s">
        <v>110</v>
      </c>
      <c r="BK1" s="2" t="s">
        <v>111</v>
      </c>
      <c r="BL1" s="2" t="s">
        <v>112</v>
      </c>
      <c r="BM1" s="2" t="s">
        <v>113</v>
      </c>
      <c r="BN1" s="2" t="s">
        <v>114</v>
      </c>
      <c r="BO1" s="2" t="s">
        <v>115</v>
      </c>
      <c r="BP1" s="2" t="s">
        <v>116</v>
      </c>
      <c r="BQ1" s="2" t="s">
        <v>117</v>
      </c>
      <c r="BR1" s="2" t="s">
        <v>118</v>
      </c>
      <c r="BS1" s="2" t="s">
        <v>119</v>
      </c>
      <c r="BT1" s="2" t="s">
        <v>120</v>
      </c>
      <c r="BU1" s="2" t="s">
        <v>121</v>
      </c>
      <c r="BV1" s="2" t="s">
        <v>122</v>
      </c>
      <c r="BW1" s="2" t="s">
        <v>123</v>
      </c>
      <c r="BX1" s="2" t="s">
        <v>124</v>
      </c>
      <c r="BY1" s="2" t="s">
        <v>125</v>
      </c>
      <c r="BZ1" s="2" t="s">
        <v>126</v>
      </c>
      <c r="CA1" s="2" t="s">
        <v>127</v>
      </c>
      <c r="CB1" s="2" t="s">
        <v>128</v>
      </c>
      <c r="CC1" s="2" t="s">
        <v>129</v>
      </c>
      <c r="CD1" s="2" t="s">
        <v>130</v>
      </c>
      <c r="CE1" s="2" t="s">
        <v>131</v>
      </c>
      <c r="CF1" s="2" t="s">
        <v>132</v>
      </c>
      <c r="CG1" s="2" t="s">
        <v>133</v>
      </c>
      <c r="CH1" s="2" t="s">
        <v>134</v>
      </c>
      <c r="CI1" s="2" t="s">
        <v>135</v>
      </c>
      <c r="CJ1" s="2" t="s">
        <v>136</v>
      </c>
      <c r="CK1" s="2" t="s">
        <v>137</v>
      </c>
      <c r="CL1" s="2" t="s">
        <v>138</v>
      </c>
      <c r="CM1" s="2" t="s">
        <v>139</v>
      </c>
      <c r="CN1" s="2" t="s">
        <v>140</v>
      </c>
      <c r="CO1" s="2" t="s">
        <v>141</v>
      </c>
      <c r="CP1" s="2" t="s">
        <v>142</v>
      </c>
      <c r="CQ1" s="2" t="s">
        <v>143</v>
      </c>
      <c r="CR1" s="2" t="s">
        <v>144</v>
      </c>
      <c r="CS1" s="2" t="s">
        <v>145</v>
      </c>
      <c r="CT1" s="2" t="s">
        <v>146</v>
      </c>
      <c r="CU1" s="2" t="s">
        <v>147</v>
      </c>
      <c r="CV1" s="2" t="s">
        <v>148</v>
      </c>
      <c r="CW1" s="2" t="s">
        <v>149</v>
      </c>
      <c r="CX1" s="2" t="s">
        <v>150</v>
      </c>
      <c r="CY1" s="2" t="s">
        <v>151</v>
      </c>
      <c r="CZ1" s="2" t="s">
        <v>152</v>
      </c>
      <c r="DA1" s="2" t="s">
        <v>153</v>
      </c>
      <c r="DB1" s="2" t="s">
        <v>154</v>
      </c>
      <c r="DC1" s="2" t="s">
        <v>155</v>
      </c>
      <c r="DD1" s="2" t="s">
        <v>156</v>
      </c>
      <c r="DE1" s="2" t="s">
        <v>157</v>
      </c>
      <c r="DF1" s="2" t="s">
        <v>158</v>
      </c>
      <c r="DG1" s="2" t="s">
        <v>159</v>
      </c>
      <c r="DH1" s="2" t="s">
        <v>160</v>
      </c>
      <c r="DI1" s="2" t="s">
        <v>161</v>
      </c>
      <c r="DJ1" s="2" t="s">
        <v>162</v>
      </c>
      <c r="DK1" s="2" t="s">
        <v>163</v>
      </c>
      <c r="DL1" s="2" t="s">
        <v>164</v>
      </c>
      <c r="DM1" s="2" t="s">
        <v>165</v>
      </c>
      <c r="DN1" s="2" t="s">
        <v>166</v>
      </c>
      <c r="DO1" s="2" t="s">
        <v>167</v>
      </c>
      <c r="DP1" s="2" t="s">
        <v>168</v>
      </c>
      <c r="DQ1" s="2" t="s">
        <v>169</v>
      </c>
      <c r="DR1" s="2" t="s">
        <v>170</v>
      </c>
      <c r="DS1" s="2" t="s">
        <v>171</v>
      </c>
      <c r="DT1" s="2" t="s">
        <v>172</v>
      </c>
      <c r="DU1" s="2" t="s">
        <v>173</v>
      </c>
      <c r="DV1" s="2" t="s">
        <v>174</v>
      </c>
      <c r="DW1" s="2" t="s">
        <v>175</v>
      </c>
      <c r="DX1" s="2" t="s">
        <v>176</v>
      </c>
      <c r="DY1" s="2" t="s">
        <v>177</v>
      </c>
      <c r="DZ1" s="2" t="s">
        <v>178</v>
      </c>
      <c r="EA1" s="2" t="s">
        <v>179</v>
      </c>
      <c r="EB1" s="2" t="s">
        <v>180</v>
      </c>
      <c r="EC1" s="2" t="s">
        <v>181</v>
      </c>
      <c r="ED1" s="2" t="s">
        <v>182</v>
      </c>
      <c r="EE1" s="2" t="s">
        <v>183</v>
      </c>
      <c r="EF1" s="2" t="s">
        <v>184</v>
      </c>
      <c r="EG1" s="2" t="s">
        <v>185</v>
      </c>
      <c r="EH1" s="2" t="s">
        <v>186</v>
      </c>
      <c r="EI1" s="2" t="s">
        <v>187</v>
      </c>
      <c r="EJ1" s="2" t="s">
        <v>188</v>
      </c>
      <c r="EK1" s="2" t="s">
        <v>189</v>
      </c>
      <c r="EL1" s="2" t="s">
        <v>190</v>
      </c>
      <c r="EM1" s="2" t="s">
        <v>191</v>
      </c>
      <c r="EN1" s="2" t="s">
        <v>192</v>
      </c>
      <c r="EO1" s="2" t="s">
        <v>193</v>
      </c>
      <c r="EP1" s="2" t="s">
        <v>194</v>
      </c>
      <c r="EQ1" s="2" t="s">
        <v>195</v>
      </c>
      <c r="ER1" s="2" t="s">
        <v>196</v>
      </c>
      <c r="ES1" s="2" t="s">
        <v>197</v>
      </c>
      <c r="ET1" s="2" t="s">
        <v>198</v>
      </c>
      <c r="EU1" s="2" t="s">
        <v>199</v>
      </c>
      <c r="EV1" s="2" t="s">
        <v>200</v>
      </c>
      <c r="EW1" s="2" t="s">
        <v>201</v>
      </c>
      <c r="EX1" s="2" t="s">
        <v>202</v>
      </c>
      <c r="EY1" s="2" t="s">
        <v>203</v>
      </c>
      <c r="EZ1" s="2" t="s">
        <v>204</v>
      </c>
      <c r="FA1" s="2" t="s">
        <v>205</v>
      </c>
      <c r="FB1" s="2" t="s">
        <v>206</v>
      </c>
      <c r="FC1" s="2" t="s">
        <v>207</v>
      </c>
      <c r="FD1" s="2" t="s">
        <v>208</v>
      </c>
      <c r="FE1" s="2" t="s">
        <v>209</v>
      </c>
      <c r="FF1" s="2" t="s">
        <v>210</v>
      </c>
      <c r="FG1" s="2" t="s">
        <v>211</v>
      </c>
      <c r="FH1" s="2" t="s">
        <v>212</v>
      </c>
      <c r="FI1" s="2" t="s">
        <v>213</v>
      </c>
      <c r="FJ1" s="2" t="s">
        <v>214</v>
      </c>
      <c r="FK1" s="2" t="s">
        <v>215</v>
      </c>
      <c r="FL1" s="2" t="s">
        <v>216</v>
      </c>
      <c r="FM1" s="2" t="s">
        <v>217</v>
      </c>
      <c r="FN1" s="2" t="s">
        <v>218</v>
      </c>
      <c r="FO1" s="2" t="s">
        <v>219</v>
      </c>
      <c r="FP1" s="2" t="s">
        <v>220</v>
      </c>
      <c r="FQ1" s="2" t="s">
        <v>221</v>
      </c>
      <c r="FR1" s="2" t="s">
        <v>222</v>
      </c>
      <c r="FS1" s="2" t="s">
        <v>223</v>
      </c>
      <c r="FT1" s="2" t="s">
        <v>224</v>
      </c>
      <c r="FU1" s="2" t="s">
        <v>225</v>
      </c>
      <c r="FV1" s="2" t="s">
        <v>226</v>
      </c>
      <c r="FW1" s="2" t="s">
        <v>227</v>
      </c>
      <c r="FX1" s="2" t="s">
        <v>228</v>
      </c>
      <c r="FY1" s="2" t="s">
        <v>229</v>
      </c>
      <c r="FZ1" s="2" t="s">
        <v>230</v>
      </c>
      <c r="GA1" s="2" t="s">
        <v>231</v>
      </c>
      <c r="GB1" s="2" t="s">
        <v>232</v>
      </c>
      <c r="GC1" s="2" t="s">
        <v>233</v>
      </c>
      <c r="GD1" s="2" t="s">
        <v>234</v>
      </c>
      <c r="GE1" s="2" t="s">
        <v>235</v>
      </c>
      <c r="GF1" s="2" t="s">
        <v>236</v>
      </c>
      <c r="GG1" s="2" t="s">
        <v>237</v>
      </c>
      <c r="GH1" s="2" t="s">
        <v>238</v>
      </c>
      <c r="GI1" s="2" t="s">
        <v>239</v>
      </c>
      <c r="GJ1" s="2" t="s">
        <v>240</v>
      </c>
      <c r="GK1" s="2" t="s">
        <v>241</v>
      </c>
      <c r="GL1" s="2" t="s">
        <v>242</v>
      </c>
      <c r="GM1" s="2" t="s">
        <v>243</v>
      </c>
      <c r="GN1" s="2" t="s">
        <v>244</v>
      </c>
      <c r="GO1" s="2" t="s">
        <v>245</v>
      </c>
      <c r="GP1" s="2" t="s">
        <v>246</v>
      </c>
      <c r="GQ1" s="2" t="s">
        <v>247</v>
      </c>
      <c r="GR1" s="2" t="s">
        <v>248</v>
      </c>
      <c r="GS1" s="2" t="s">
        <v>249</v>
      </c>
      <c r="GT1" s="2" t="s">
        <v>250</v>
      </c>
      <c r="GU1" s="2" t="s">
        <v>251</v>
      </c>
      <c r="GV1" s="2" t="s">
        <v>252</v>
      </c>
      <c r="GW1" s="2" t="s">
        <v>253</v>
      </c>
      <c r="GX1" s="2" t="s">
        <v>254</v>
      </c>
      <c r="GY1" s="2" t="s">
        <v>255</v>
      </c>
      <c r="GZ1" s="2" t="s">
        <v>256</v>
      </c>
      <c r="HA1" s="2" t="s">
        <v>257</v>
      </c>
      <c r="HB1" s="2" t="s">
        <v>258</v>
      </c>
      <c r="HC1" s="2" t="s">
        <v>259</v>
      </c>
      <c r="HD1" s="2" t="s">
        <v>260</v>
      </c>
      <c r="HE1" s="2" t="s">
        <v>261</v>
      </c>
      <c r="HF1" s="2" t="s">
        <v>262</v>
      </c>
      <c r="HG1" s="2" t="s">
        <v>263</v>
      </c>
      <c r="HH1" s="2" t="s">
        <v>264</v>
      </c>
      <c r="HI1" s="2" t="s">
        <v>265</v>
      </c>
      <c r="HJ1" s="2" t="s">
        <v>266</v>
      </c>
      <c r="HK1" s="2" t="s">
        <v>267</v>
      </c>
      <c r="HL1" s="2" t="s">
        <v>268</v>
      </c>
      <c r="HM1" s="2" t="s">
        <v>269</v>
      </c>
      <c r="HN1" s="2" t="s">
        <v>270</v>
      </c>
      <c r="HO1" s="2" t="s">
        <v>271</v>
      </c>
      <c r="HP1" s="2" t="s">
        <v>272</v>
      </c>
      <c r="HQ1" s="2" t="s">
        <v>273</v>
      </c>
      <c r="HR1" s="2" t="s">
        <v>274</v>
      </c>
      <c r="HS1" s="2" t="s">
        <v>275</v>
      </c>
      <c r="HT1" s="2" t="s">
        <v>276</v>
      </c>
      <c r="HU1" s="2" t="s">
        <v>277</v>
      </c>
      <c r="HV1" s="2" t="s">
        <v>278</v>
      </c>
      <c r="HW1" s="2" t="s">
        <v>279</v>
      </c>
      <c r="HX1" s="2" t="s">
        <v>280</v>
      </c>
      <c r="HY1" s="2" t="s">
        <v>281</v>
      </c>
      <c r="HZ1" s="2" t="s">
        <v>282</v>
      </c>
      <c r="IA1" s="2" t="s">
        <v>283</v>
      </c>
      <c r="IB1" s="2" t="s">
        <v>284</v>
      </c>
      <c r="IC1" s="2" t="s">
        <v>285</v>
      </c>
      <c r="ID1" s="2" t="s">
        <v>286</v>
      </c>
      <c r="IE1" s="2" t="s">
        <v>287</v>
      </c>
      <c r="IF1" s="2" t="s">
        <v>288</v>
      </c>
      <c r="IG1" s="2" t="s">
        <v>289</v>
      </c>
      <c r="IH1" s="2" t="s">
        <v>290</v>
      </c>
      <c r="II1" s="2" t="s">
        <v>291</v>
      </c>
      <c r="IJ1" s="2" t="s">
        <v>292</v>
      </c>
      <c r="IK1" s="2" t="s">
        <v>293</v>
      </c>
      <c r="IL1" s="2" t="s">
        <v>294</v>
      </c>
      <c r="IM1" s="2" t="s">
        <v>295</v>
      </c>
      <c r="IN1" s="2" t="s">
        <v>296</v>
      </c>
      <c r="IO1" s="2" t="s">
        <v>297</v>
      </c>
      <c r="IP1" s="2" t="s">
        <v>298</v>
      </c>
      <c r="IQ1" s="2" t="s">
        <v>299</v>
      </c>
      <c r="IR1" s="2" t="s">
        <v>300</v>
      </c>
      <c r="IS1" s="2" t="s">
        <v>301</v>
      </c>
      <c r="IT1" s="2" t="s">
        <v>302</v>
      </c>
      <c r="IU1" s="2" t="s">
        <v>303</v>
      </c>
      <c r="IV1" s="2" t="s">
        <v>304</v>
      </c>
      <c r="IW1" s="2" t="s">
        <v>305</v>
      </c>
      <c r="IX1" s="2" t="s">
        <v>306</v>
      </c>
      <c r="IY1" s="2" t="s">
        <v>307</v>
      </c>
      <c r="IZ1" s="2" t="s">
        <v>308</v>
      </c>
      <c r="JA1" s="2" t="s">
        <v>309</v>
      </c>
      <c r="JB1" s="2" t="s">
        <v>310</v>
      </c>
      <c r="JC1" s="2" t="s">
        <v>311</v>
      </c>
      <c r="JD1" s="2" t="s">
        <v>312</v>
      </c>
      <c r="JE1" s="2" t="s">
        <v>313</v>
      </c>
      <c r="JF1" s="2" t="s">
        <v>314</v>
      </c>
      <c r="JG1" s="2" t="s">
        <v>315</v>
      </c>
      <c r="JH1" s="2" t="s">
        <v>316</v>
      </c>
      <c r="JI1" s="2" t="s">
        <v>317</v>
      </c>
      <c r="JJ1" s="2" t="s">
        <v>318</v>
      </c>
      <c r="JK1" s="2" t="s">
        <v>319</v>
      </c>
      <c r="JM1" s="2" t="s">
        <v>320</v>
      </c>
      <c r="JN1" s="2" t="s">
        <v>321</v>
      </c>
      <c r="JO1" s="2" t="s">
        <v>322</v>
      </c>
      <c r="JP1" s="2" t="s">
        <v>323</v>
      </c>
      <c r="JQ1" s="2" t="s">
        <v>324</v>
      </c>
      <c r="JR1" s="2" t="s">
        <v>325</v>
      </c>
      <c r="JS1" s="2" t="s">
        <v>326</v>
      </c>
      <c r="JT1" s="2" t="s">
        <v>327</v>
      </c>
      <c r="JU1" s="2" t="s">
        <v>328</v>
      </c>
      <c r="JV1" s="2" t="s">
        <v>329</v>
      </c>
      <c r="JW1" s="2" t="s">
        <v>330</v>
      </c>
      <c r="JX1" s="2" t="s">
        <v>331</v>
      </c>
      <c r="JY1" s="2" t="s">
        <v>332</v>
      </c>
      <c r="JZ1" s="2" t="s">
        <v>333</v>
      </c>
      <c r="KA1" s="2" t="s">
        <v>334</v>
      </c>
      <c r="KB1" s="2" t="s">
        <v>335</v>
      </c>
      <c r="KC1" s="2" t="s">
        <v>336</v>
      </c>
      <c r="KD1" s="2" t="s">
        <v>337</v>
      </c>
      <c r="KE1" s="2" t="s">
        <v>338</v>
      </c>
      <c r="KF1" s="2" t="s">
        <v>339</v>
      </c>
      <c r="KG1" s="2" t="s">
        <v>340</v>
      </c>
      <c r="KH1" s="2" t="s">
        <v>341</v>
      </c>
      <c r="KI1" s="2" t="s">
        <v>342</v>
      </c>
      <c r="KJ1" s="2" t="s">
        <v>343</v>
      </c>
      <c r="KK1" s="2" t="s">
        <v>344</v>
      </c>
      <c r="KL1" s="2" t="s">
        <v>345</v>
      </c>
      <c r="KM1" s="2" t="s">
        <v>346</v>
      </c>
      <c r="KN1" s="2" t="s">
        <v>347</v>
      </c>
      <c r="KO1" s="2" t="s">
        <v>348</v>
      </c>
      <c r="KP1" s="2" t="s">
        <v>349</v>
      </c>
      <c r="KQ1" s="2" t="s">
        <v>350</v>
      </c>
      <c r="KR1" s="2" t="s">
        <v>351</v>
      </c>
      <c r="KS1" s="2" t="s">
        <v>352</v>
      </c>
      <c r="KT1" s="2" t="s">
        <v>353</v>
      </c>
      <c r="KU1" s="2" t="s">
        <v>354</v>
      </c>
      <c r="KV1" s="2" t="s">
        <v>355</v>
      </c>
      <c r="KW1" s="2" t="s">
        <v>356</v>
      </c>
      <c r="KX1" s="2" t="s">
        <v>357</v>
      </c>
      <c r="KY1" s="2" t="s">
        <v>358</v>
      </c>
      <c r="KZ1" s="2" t="s">
        <v>359</v>
      </c>
      <c r="LA1" s="2" t="s">
        <v>360</v>
      </c>
      <c r="LB1" s="2" t="s">
        <v>361</v>
      </c>
      <c r="LC1" s="2" t="s">
        <v>362</v>
      </c>
      <c r="LD1" s="2" t="s">
        <v>363</v>
      </c>
      <c r="LE1" s="2" t="s">
        <v>364</v>
      </c>
      <c r="LF1" s="2" t="s">
        <v>365</v>
      </c>
      <c r="LG1" s="2" t="s">
        <v>366</v>
      </c>
      <c r="LH1" s="2" t="s">
        <v>367</v>
      </c>
      <c r="LI1" s="2" t="s">
        <v>368</v>
      </c>
      <c r="LJ1" s="2" t="s">
        <v>369</v>
      </c>
      <c r="LK1" s="2" t="s">
        <v>370</v>
      </c>
      <c r="LL1" s="2" t="s">
        <v>371</v>
      </c>
      <c r="LM1" s="2" t="s">
        <v>372</v>
      </c>
      <c r="LN1" s="2" t="s">
        <v>373</v>
      </c>
      <c r="LO1" s="2" t="s">
        <v>374</v>
      </c>
      <c r="LP1" s="2" t="s">
        <v>375</v>
      </c>
      <c r="LQ1" s="2" t="s">
        <v>376</v>
      </c>
      <c r="LR1" s="2" t="s">
        <v>377</v>
      </c>
      <c r="LS1" s="2" t="s">
        <v>378</v>
      </c>
      <c r="LT1" s="2" t="s">
        <v>379</v>
      </c>
      <c r="LU1" s="2" t="s">
        <v>380</v>
      </c>
      <c r="LV1" s="2" t="s">
        <v>381</v>
      </c>
      <c r="LW1" s="2" t="s">
        <v>382</v>
      </c>
      <c r="LX1" s="2" t="s">
        <v>383</v>
      </c>
      <c r="LY1" s="2" t="s">
        <v>384</v>
      </c>
      <c r="LZ1" s="2" t="s">
        <v>385</v>
      </c>
      <c r="MA1" s="2" t="s">
        <v>386</v>
      </c>
      <c r="MB1" s="2" t="s">
        <v>387</v>
      </c>
      <c r="MC1" s="2" t="s">
        <v>388</v>
      </c>
      <c r="MD1" s="2" t="s">
        <v>389</v>
      </c>
      <c r="ME1" s="2" t="s">
        <v>390</v>
      </c>
      <c r="MF1" s="2" t="s">
        <v>391</v>
      </c>
      <c r="MG1" s="2" t="s">
        <v>392</v>
      </c>
      <c r="MH1" s="2" t="s">
        <v>393</v>
      </c>
      <c r="MI1" s="2" t="s">
        <v>394</v>
      </c>
      <c r="MJ1" s="2" t="s">
        <v>395</v>
      </c>
      <c r="MK1" s="2" t="s">
        <v>396</v>
      </c>
      <c r="ML1" s="2" t="s">
        <v>397</v>
      </c>
      <c r="MM1" s="2" t="s">
        <v>398</v>
      </c>
      <c r="MN1" s="2" t="s">
        <v>399</v>
      </c>
      <c r="MO1" s="2" t="s">
        <v>400</v>
      </c>
      <c r="MP1" s="2" t="s">
        <v>401</v>
      </c>
      <c r="MQ1" s="2" t="s">
        <v>402</v>
      </c>
      <c r="MR1" s="2" t="s">
        <v>403</v>
      </c>
      <c r="MS1" s="2" t="s">
        <v>404</v>
      </c>
      <c r="MT1" s="2" t="s">
        <v>405</v>
      </c>
      <c r="MU1" s="2" t="s">
        <v>406</v>
      </c>
      <c r="MV1" s="2" t="s">
        <v>407</v>
      </c>
      <c r="MW1" s="2" t="s">
        <v>408</v>
      </c>
      <c r="MX1" s="2" t="s">
        <v>409</v>
      </c>
      <c r="MY1" s="2" t="s">
        <v>410</v>
      </c>
      <c r="MZ1" s="2" t="s">
        <v>411</v>
      </c>
      <c r="NA1" s="2" t="s">
        <v>412</v>
      </c>
      <c r="NB1" s="2" t="s">
        <v>413</v>
      </c>
      <c r="NC1" s="2" t="s">
        <v>414</v>
      </c>
      <c r="ND1" s="2" t="s">
        <v>415</v>
      </c>
      <c r="NE1" s="2" t="s">
        <v>416</v>
      </c>
      <c r="NF1" s="2" t="s">
        <v>417</v>
      </c>
      <c r="NG1" s="2" t="s">
        <v>418</v>
      </c>
      <c r="NH1" s="2" t="s">
        <v>419</v>
      </c>
      <c r="NI1" s="2" t="s">
        <v>420</v>
      </c>
      <c r="NJ1" s="2" t="s">
        <v>421</v>
      </c>
      <c r="NK1" s="2" t="s">
        <v>422</v>
      </c>
      <c r="NL1" s="2" t="s">
        <v>423</v>
      </c>
      <c r="NM1" s="2" t="s">
        <v>424</v>
      </c>
      <c r="NN1" s="2" t="s">
        <v>425</v>
      </c>
      <c r="NO1" s="2" t="s">
        <v>426</v>
      </c>
      <c r="NP1" s="2" t="s">
        <v>427</v>
      </c>
      <c r="NQ1" s="2" t="s">
        <v>428</v>
      </c>
      <c r="NR1" s="2" t="s">
        <v>429</v>
      </c>
      <c r="NS1" s="2" t="s">
        <v>430</v>
      </c>
      <c r="NT1" s="2" t="s">
        <v>431</v>
      </c>
      <c r="NU1" s="2" t="s">
        <v>432</v>
      </c>
      <c r="NV1" s="2" t="s">
        <v>433</v>
      </c>
      <c r="NW1" s="2" t="s">
        <v>434</v>
      </c>
      <c r="NX1" s="2" t="s">
        <v>435</v>
      </c>
      <c r="NY1" s="2" t="s">
        <v>436</v>
      </c>
      <c r="NZ1" s="2" t="s">
        <v>437</v>
      </c>
      <c r="OA1" s="2" t="s">
        <v>438</v>
      </c>
      <c r="OB1" s="2" t="s">
        <v>439</v>
      </c>
      <c r="OC1" s="2" t="s">
        <v>440</v>
      </c>
      <c r="OD1" s="2" t="s">
        <v>441</v>
      </c>
      <c r="OE1" s="2" t="s">
        <v>442</v>
      </c>
      <c r="OF1" s="2" t="s">
        <v>443</v>
      </c>
      <c r="OG1" s="2" t="s">
        <v>444</v>
      </c>
      <c r="OH1" s="2" t="s">
        <v>445</v>
      </c>
      <c r="OI1" s="2" t="s">
        <v>446</v>
      </c>
      <c r="OJ1" s="2" t="s">
        <v>447</v>
      </c>
      <c r="OK1" s="2" t="s">
        <v>448</v>
      </c>
      <c r="OL1" s="2" t="s">
        <v>449</v>
      </c>
      <c r="OM1" s="2" t="s">
        <v>450</v>
      </c>
      <c r="ON1" s="2" t="s">
        <v>451</v>
      </c>
      <c r="OO1" s="2" t="s">
        <v>452</v>
      </c>
      <c r="OP1" s="2" t="s">
        <v>453</v>
      </c>
      <c r="OQ1" s="2" t="s">
        <v>454</v>
      </c>
      <c r="OR1" s="2" t="s">
        <v>455</v>
      </c>
      <c r="OS1" s="2" t="s">
        <v>456</v>
      </c>
      <c r="OT1" s="2" t="s">
        <v>457</v>
      </c>
      <c r="OU1" s="2" t="s">
        <v>458</v>
      </c>
      <c r="OV1" s="2" t="s">
        <v>459</v>
      </c>
      <c r="OW1" s="2" t="s">
        <v>460</v>
      </c>
      <c r="OX1" s="2" t="s">
        <v>461</v>
      </c>
      <c r="OY1" s="2" t="s">
        <v>462</v>
      </c>
      <c r="OZ1" s="2" t="s">
        <v>463</v>
      </c>
      <c r="PA1" s="2" t="s">
        <v>464</v>
      </c>
      <c r="PC1" s="2" t="s">
        <v>465</v>
      </c>
      <c r="PD1" s="2" t="s">
        <v>466</v>
      </c>
      <c r="PE1" s="2" t="s">
        <v>467</v>
      </c>
      <c r="PF1" s="2" t="s">
        <v>468</v>
      </c>
      <c r="PG1" s="2" t="s">
        <v>469</v>
      </c>
      <c r="PH1" s="2" t="s">
        <v>470</v>
      </c>
      <c r="PI1" s="2" t="s">
        <v>471</v>
      </c>
      <c r="PJ1" s="2" t="s">
        <v>472</v>
      </c>
      <c r="PK1" s="2" t="s">
        <v>473</v>
      </c>
      <c r="PL1" s="2" t="s">
        <v>474</v>
      </c>
      <c r="PM1" s="2" t="s">
        <v>475</v>
      </c>
      <c r="PN1" s="2" t="s">
        <v>476</v>
      </c>
      <c r="PO1" s="2" t="s">
        <v>477</v>
      </c>
      <c r="PP1" s="2" t="s">
        <v>478</v>
      </c>
      <c r="PQ1" s="2" t="s">
        <v>479</v>
      </c>
      <c r="PR1" s="2" t="s">
        <v>480</v>
      </c>
      <c r="PS1" s="2" t="s">
        <v>481</v>
      </c>
      <c r="PT1" s="2" t="s">
        <v>482</v>
      </c>
      <c r="PU1" s="2" t="s">
        <v>483</v>
      </c>
      <c r="PV1" s="2" t="s">
        <v>484</v>
      </c>
      <c r="PW1" s="2" t="s">
        <v>485</v>
      </c>
      <c r="PX1" s="2" t="s">
        <v>486</v>
      </c>
      <c r="PY1" s="2" t="s">
        <v>487</v>
      </c>
      <c r="PZ1" s="2" t="s">
        <v>488</v>
      </c>
      <c r="QA1" s="2" t="s">
        <v>489</v>
      </c>
      <c r="QB1" s="2" t="s">
        <v>490</v>
      </c>
      <c r="QC1" s="2" t="s">
        <v>491</v>
      </c>
      <c r="QD1" s="2" t="s">
        <v>492</v>
      </c>
      <c r="QE1" s="2" t="s">
        <v>493</v>
      </c>
      <c r="QF1" s="2" t="s">
        <v>494</v>
      </c>
      <c r="QG1" s="2" t="s">
        <v>495</v>
      </c>
      <c r="QH1" s="2" t="s">
        <v>496</v>
      </c>
      <c r="QI1" s="2" t="s">
        <v>497</v>
      </c>
      <c r="QJ1" s="2" t="s">
        <v>498</v>
      </c>
      <c r="QK1" s="2" t="s">
        <v>499</v>
      </c>
      <c r="QL1" s="2" t="s">
        <v>500</v>
      </c>
      <c r="QM1" s="2" t="s">
        <v>501</v>
      </c>
      <c r="QN1" s="2" t="s">
        <v>502</v>
      </c>
      <c r="QO1" s="2" t="s">
        <v>503</v>
      </c>
      <c r="QP1" s="2" t="s">
        <v>504</v>
      </c>
      <c r="QQ1" s="2" t="s">
        <v>505</v>
      </c>
      <c r="QR1" s="2" t="s">
        <v>506</v>
      </c>
      <c r="QS1" s="2" t="s">
        <v>507</v>
      </c>
      <c r="QT1" s="2" t="s">
        <v>508</v>
      </c>
      <c r="QU1" s="2" t="s">
        <v>509</v>
      </c>
      <c r="QV1" s="2" t="s">
        <v>510</v>
      </c>
      <c r="QW1" s="2" t="s">
        <v>511</v>
      </c>
      <c r="QX1" s="2" t="s">
        <v>512</v>
      </c>
      <c r="QY1" s="2" t="s">
        <v>513</v>
      </c>
      <c r="QZ1" s="2" t="s">
        <v>514</v>
      </c>
      <c r="RA1" s="2" t="s">
        <v>515</v>
      </c>
      <c r="RB1" s="2" t="s">
        <v>516</v>
      </c>
      <c r="RC1" s="2" t="s">
        <v>517</v>
      </c>
      <c r="RD1" s="2" t="s">
        <v>518</v>
      </c>
      <c r="RE1" s="2" t="s">
        <v>519</v>
      </c>
      <c r="RF1" s="2" t="s">
        <v>520</v>
      </c>
      <c r="RG1" s="2" t="s">
        <v>521</v>
      </c>
      <c r="RH1" s="2" t="s">
        <v>522</v>
      </c>
      <c r="RI1" s="2" t="s">
        <v>523</v>
      </c>
      <c r="RJ1" s="2" t="s">
        <v>524</v>
      </c>
      <c r="RK1" s="2" t="s">
        <v>525</v>
      </c>
      <c r="RL1" s="2" t="s">
        <v>526</v>
      </c>
      <c r="RM1" s="2" t="s">
        <v>527</v>
      </c>
      <c r="RN1" s="2" t="s">
        <v>528</v>
      </c>
      <c r="RO1" s="2" t="s">
        <v>529</v>
      </c>
      <c r="RP1" s="2" t="s">
        <v>530</v>
      </c>
      <c r="RQ1" s="2" t="s">
        <v>531</v>
      </c>
      <c r="RR1" s="2" t="s">
        <v>532</v>
      </c>
      <c r="RS1" s="2" t="s">
        <v>533</v>
      </c>
      <c r="RT1" s="2" t="s">
        <v>534</v>
      </c>
      <c r="RU1" s="2" t="s">
        <v>535</v>
      </c>
      <c r="RV1" s="2" t="s">
        <v>536</v>
      </c>
      <c r="RW1" s="2" t="s">
        <v>537</v>
      </c>
      <c r="RX1" s="2" t="s">
        <v>538</v>
      </c>
      <c r="RY1" s="2" t="s">
        <v>539</v>
      </c>
      <c r="RZ1" s="2" t="s">
        <v>540</v>
      </c>
      <c r="SA1" s="2" t="s">
        <v>541</v>
      </c>
      <c r="SB1" s="2" t="s">
        <v>542</v>
      </c>
      <c r="SC1" s="2" t="s">
        <v>543</v>
      </c>
      <c r="SD1" s="2" t="s">
        <v>544</v>
      </c>
      <c r="SE1" s="2" t="s">
        <v>545</v>
      </c>
      <c r="SF1" s="2" t="s">
        <v>546</v>
      </c>
      <c r="SG1" s="2" t="s">
        <v>547</v>
      </c>
      <c r="SH1" s="2" t="s">
        <v>548</v>
      </c>
      <c r="SI1" s="2" t="s">
        <v>549</v>
      </c>
      <c r="SJ1" s="2" t="s">
        <v>550</v>
      </c>
      <c r="SK1" s="2" t="s">
        <v>551</v>
      </c>
      <c r="SL1" s="2" t="s">
        <v>552</v>
      </c>
      <c r="SM1" s="2" t="s">
        <v>553</v>
      </c>
      <c r="SN1" s="2" t="s">
        <v>554</v>
      </c>
      <c r="SO1" s="2" t="s">
        <v>555</v>
      </c>
      <c r="SP1" s="2" t="s">
        <v>556</v>
      </c>
      <c r="SQ1" s="2" t="s">
        <v>557</v>
      </c>
      <c r="SR1" s="2" t="s">
        <v>558</v>
      </c>
      <c r="SS1" s="2" t="s">
        <v>559</v>
      </c>
      <c r="ST1" s="2" t="s">
        <v>560</v>
      </c>
      <c r="SU1" s="2" t="s">
        <v>561</v>
      </c>
      <c r="SV1" s="2" t="s">
        <v>562</v>
      </c>
      <c r="SW1" s="2" t="s">
        <v>563</v>
      </c>
      <c r="SX1" s="2" t="s">
        <v>564</v>
      </c>
      <c r="SY1" s="2" t="s">
        <v>565</v>
      </c>
      <c r="SZ1" s="2" t="s">
        <v>566</v>
      </c>
      <c r="TA1" s="2" t="s">
        <v>567</v>
      </c>
      <c r="TB1" s="2" t="s">
        <v>568</v>
      </c>
      <c r="TC1" s="2" t="s">
        <v>569</v>
      </c>
      <c r="TD1" s="2" t="s">
        <v>570</v>
      </c>
      <c r="TE1" s="2" t="s">
        <v>571</v>
      </c>
      <c r="TF1" s="2" t="s">
        <v>572</v>
      </c>
      <c r="TG1" s="2" t="s">
        <v>573</v>
      </c>
      <c r="TH1" s="2" t="s">
        <v>574</v>
      </c>
      <c r="TI1" s="2" t="s">
        <v>575</v>
      </c>
      <c r="TJ1" s="2" t="s">
        <v>576</v>
      </c>
      <c r="TK1" s="2" t="s">
        <v>577</v>
      </c>
      <c r="TL1" s="2" t="s">
        <v>578</v>
      </c>
      <c r="TM1" s="2" t="s">
        <v>579</v>
      </c>
      <c r="TN1" s="2" t="s">
        <v>580</v>
      </c>
      <c r="TO1" s="2" t="s">
        <v>581</v>
      </c>
      <c r="TP1" s="2" t="s">
        <v>582</v>
      </c>
      <c r="TQ1" s="2" t="s">
        <v>583</v>
      </c>
      <c r="TR1" s="2" t="s">
        <v>584</v>
      </c>
      <c r="TS1" s="2" t="s">
        <v>585</v>
      </c>
      <c r="TT1" s="2" t="s">
        <v>586</v>
      </c>
      <c r="TU1" s="2" t="s">
        <v>587</v>
      </c>
      <c r="TV1" s="2" t="s">
        <v>588</v>
      </c>
      <c r="TW1" s="3" t="s">
        <v>589</v>
      </c>
      <c r="TX1" s="3" t="s">
        <v>590</v>
      </c>
      <c r="TY1" s="3" t="s">
        <v>591</v>
      </c>
      <c r="TZ1" s="3" t="s">
        <v>592</v>
      </c>
      <c r="UA1" s="3" t="s">
        <v>593</v>
      </c>
    </row>
    <row r="2" spans="1:547">
      <c r="A2" s="2" t="s">
        <v>594</v>
      </c>
      <c r="B2" s="2" t="s">
        <v>595</v>
      </c>
      <c r="C2" s="2" t="s">
        <v>596</v>
      </c>
      <c r="D2" s="2" t="s">
        <v>597</v>
      </c>
      <c r="E2" s="2" t="s">
        <v>598</v>
      </c>
      <c r="F2" s="2" t="s">
        <v>599</v>
      </c>
      <c r="G2" s="2" t="s">
        <v>600</v>
      </c>
      <c r="H2" s="2" t="s">
        <v>601</v>
      </c>
      <c r="I2" s="2" t="s">
        <v>602</v>
      </c>
      <c r="J2" s="2" t="s">
        <v>44</v>
      </c>
      <c r="K2" s="2" t="s">
        <v>64</v>
      </c>
      <c r="L2" s="2" t="s">
        <v>603</v>
      </c>
      <c r="M2" s="2" t="s">
        <v>604</v>
      </c>
      <c r="N2" s="2" t="s">
        <v>605</v>
      </c>
      <c r="O2" s="2" t="s">
        <v>606</v>
      </c>
      <c r="P2" s="2" t="s">
        <v>607</v>
      </c>
      <c r="Q2" s="2" t="s">
        <v>66</v>
      </c>
      <c r="R2" s="2" t="s">
        <v>608</v>
      </c>
      <c r="S2" s="2" t="s">
        <v>609</v>
      </c>
      <c r="T2" s="2" t="s">
        <v>610</v>
      </c>
      <c r="U2" s="2" t="s">
        <v>611</v>
      </c>
      <c r="V2" s="2" t="s">
        <v>612</v>
      </c>
      <c r="W2" s="2" t="s">
        <v>72</v>
      </c>
      <c r="X2" s="2" t="s">
        <v>613</v>
      </c>
      <c r="Y2" s="2" t="s">
        <v>74</v>
      </c>
      <c r="Z2" s="2" t="s">
        <v>614</v>
      </c>
      <c r="AA2" s="2" t="s">
        <v>615</v>
      </c>
      <c r="AB2" s="2" t="s">
        <v>616</v>
      </c>
      <c r="AC2" s="2" t="s">
        <v>617</v>
      </c>
      <c r="AD2" s="2" t="s">
        <v>618</v>
      </c>
      <c r="AE2" s="2" t="s">
        <v>619</v>
      </c>
      <c r="AF2" s="2" t="s">
        <v>81</v>
      </c>
      <c r="AG2" s="2" t="s">
        <v>620</v>
      </c>
      <c r="AH2" s="2" t="s">
        <v>621</v>
      </c>
      <c r="AI2" s="2" t="s">
        <v>622</v>
      </c>
      <c r="AJ2" s="2" t="s">
        <v>623</v>
      </c>
      <c r="AK2" s="2" t="s">
        <v>86</v>
      </c>
      <c r="AL2" s="2" t="s">
        <v>624</v>
      </c>
      <c r="AM2" s="2" t="s">
        <v>625</v>
      </c>
      <c r="AN2" s="2" t="s">
        <v>626</v>
      </c>
      <c r="AO2" s="2" t="s">
        <v>627</v>
      </c>
      <c r="AP2" s="2" t="s">
        <v>91</v>
      </c>
      <c r="AQ2" s="3" t="s">
        <v>628</v>
      </c>
      <c r="AS2" s="3" t="s">
        <v>618</v>
      </c>
      <c r="AT2" s="3" t="s">
        <v>629</v>
      </c>
      <c r="AU2" s="3" t="s">
        <v>630</v>
      </c>
      <c r="AV2" s="3" t="s">
        <v>631</v>
      </c>
      <c r="AW2" s="3" t="s">
        <v>629</v>
      </c>
      <c r="AX2" s="2" t="s">
        <v>632</v>
      </c>
      <c r="AY2" s="2" t="s">
        <v>612</v>
      </c>
      <c r="AZ2" s="2" t="s">
        <v>633</v>
      </c>
      <c r="BA2" s="2" t="s">
        <v>629</v>
      </c>
      <c r="BB2" s="2" t="s">
        <v>74</v>
      </c>
      <c r="BC2" s="2" t="s">
        <v>629</v>
      </c>
      <c r="BD2" s="2" t="s">
        <v>629</v>
      </c>
      <c r="BE2" s="2" t="s">
        <v>617</v>
      </c>
      <c r="BF2" s="2" t="s">
        <v>634</v>
      </c>
      <c r="BG2" s="2" t="s">
        <v>635</v>
      </c>
      <c r="BH2" s="2" t="s">
        <v>636</v>
      </c>
      <c r="BI2" s="2" t="s">
        <v>637</v>
      </c>
      <c r="BJ2" s="2" t="s">
        <v>638</v>
      </c>
      <c r="BK2" s="2" t="s">
        <v>639</v>
      </c>
      <c r="BL2" s="2" t="s">
        <v>640</v>
      </c>
      <c r="BM2" s="2" t="s">
        <v>641</v>
      </c>
      <c r="BN2" s="2" t="s">
        <v>642</v>
      </c>
      <c r="BO2" s="2" t="s">
        <v>643</v>
      </c>
      <c r="BP2" s="2" t="s">
        <v>644</v>
      </c>
      <c r="BQ2" s="2" t="s">
        <v>645</v>
      </c>
      <c r="BR2" s="2" t="s">
        <v>646</v>
      </c>
      <c r="BS2" s="2" t="s">
        <v>647</v>
      </c>
      <c r="BT2" s="2" t="s">
        <v>648</v>
      </c>
      <c r="BU2" s="2" t="s">
        <v>629</v>
      </c>
      <c r="BV2" s="2" t="s">
        <v>649</v>
      </c>
      <c r="BW2" s="2" t="s">
        <v>650</v>
      </c>
      <c r="BX2" s="2" t="s">
        <v>651</v>
      </c>
      <c r="BY2" s="2" t="s">
        <v>652</v>
      </c>
      <c r="BZ2" s="2" t="s">
        <v>653</v>
      </c>
      <c r="CA2" s="2" t="s">
        <v>654</v>
      </c>
      <c r="CB2" s="2" t="s">
        <v>655</v>
      </c>
      <c r="CC2" s="2" t="s">
        <v>656</v>
      </c>
      <c r="CD2" s="2" t="s">
        <v>657</v>
      </c>
      <c r="CE2" s="2" t="s">
        <v>658</v>
      </c>
      <c r="CF2" s="2" t="s">
        <v>659</v>
      </c>
      <c r="CG2" s="2" t="s">
        <v>660</v>
      </c>
      <c r="CH2" s="2" t="s">
        <v>661</v>
      </c>
      <c r="CI2" s="2" t="s">
        <v>662</v>
      </c>
      <c r="CJ2" s="2" t="s">
        <v>663</v>
      </c>
      <c r="CK2" s="2" t="s">
        <v>664</v>
      </c>
      <c r="CL2" s="2" t="s">
        <v>665</v>
      </c>
      <c r="CM2" s="2" t="s">
        <v>666</v>
      </c>
      <c r="CN2" s="2" t="s">
        <v>667</v>
      </c>
      <c r="CO2" s="2" t="s">
        <v>668</v>
      </c>
      <c r="CP2" s="2" t="s">
        <v>669</v>
      </c>
      <c r="CQ2" s="2" t="s">
        <v>670</v>
      </c>
      <c r="CR2" s="2" t="s">
        <v>671</v>
      </c>
      <c r="CS2" s="2" t="s">
        <v>672</v>
      </c>
      <c r="CT2" s="2" t="s">
        <v>673</v>
      </c>
      <c r="CU2" s="2" t="s">
        <v>674</v>
      </c>
      <c r="CV2" s="2" t="s">
        <v>675</v>
      </c>
      <c r="CW2" s="2" t="s">
        <v>676</v>
      </c>
      <c r="CX2" s="2" t="s">
        <v>677</v>
      </c>
      <c r="CY2" s="2" t="s">
        <v>678</v>
      </c>
      <c r="CZ2" s="2" t="s">
        <v>679</v>
      </c>
      <c r="DA2" s="2" t="s">
        <v>680</v>
      </c>
      <c r="DB2" s="2" t="s">
        <v>681</v>
      </c>
      <c r="DC2" s="2" t="s">
        <v>682</v>
      </c>
      <c r="DD2" s="2" t="s">
        <v>683</v>
      </c>
      <c r="DE2" s="2" t="s">
        <v>684</v>
      </c>
      <c r="DF2" s="2" t="s">
        <v>685</v>
      </c>
      <c r="DG2" s="2" t="s">
        <v>686</v>
      </c>
      <c r="DH2" s="2" t="s">
        <v>687</v>
      </c>
      <c r="DI2" s="2" t="s">
        <v>688</v>
      </c>
      <c r="DJ2" s="2" t="s">
        <v>689</v>
      </c>
      <c r="DK2" s="2" t="s">
        <v>690</v>
      </c>
      <c r="DL2" s="2" t="s">
        <v>691</v>
      </c>
      <c r="DM2" s="2" t="s">
        <v>692</v>
      </c>
      <c r="DN2" s="2" t="s">
        <v>693</v>
      </c>
      <c r="DO2" s="2" t="s">
        <v>694</v>
      </c>
      <c r="DP2" s="2" t="s">
        <v>695</v>
      </c>
      <c r="DQ2" s="2" t="s">
        <v>696</v>
      </c>
      <c r="DR2" s="2" t="s">
        <v>697</v>
      </c>
      <c r="DS2" s="2" t="s">
        <v>698</v>
      </c>
      <c r="DT2" s="2" t="s">
        <v>699</v>
      </c>
      <c r="DU2" s="2" t="s">
        <v>700</v>
      </c>
      <c r="DV2" s="2" t="s">
        <v>701</v>
      </c>
      <c r="DW2" s="2" t="s">
        <v>702</v>
      </c>
      <c r="DX2" s="2" t="s">
        <v>703</v>
      </c>
      <c r="DY2" s="2" t="s">
        <v>704</v>
      </c>
      <c r="DZ2" s="2" t="s">
        <v>705</v>
      </c>
      <c r="EA2" s="2" t="s">
        <v>706</v>
      </c>
      <c r="EB2" s="2" t="s">
        <v>707</v>
      </c>
      <c r="EC2" s="2" t="s">
        <v>708</v>
      </c>
      <c r="ED2" s="2" t="s">
        <v>709</v>
      </c>
      <c r="EE2" s="2" t="s">
        <v>710</v>
      </c>
      <c r="EF2" s="2" t="s">
        <v>711</v>
      </c>
      <c r="EG2" s="2" t="s">
        <v>712</v>
      </c>
      <c r="EH2" s="2" t="s">
        <v>713</v>
      </c>
      <c r="EI2" s="2" t="s">
        <v>714</v>
      </c>
      <c r="EJ2" s="2" t="s">
        <v>715</v>
      </c>
      <c r="EK2" s="2" t="s">
        <v>716</v>
      </c>
      <c r="EL2" s="2" t="s">
        <v>606</v>
      </c>
      <c r="EM2" s="2" t="s">
        <v>717</v>
      </c>
      <c r="EN2" s="2" t="s">
        <v>718</v>
      </c>
      <c r="EO2" s="2" t="s">
        <v>719</v>
      </c>
      <c r="EP2" s="2" t="s">
        <v>720</v>
      </c>
      <c r="EQ2" s="2" t="s">
        <v>721</v>
      </c>
      <c r="ER2" s="2" t="s">
        <v>722</v>
      </c>
      <c r="ES2" s="2" t="s">
        <v>723</v>
      </c>
      <c r="ET2" s="2" t="s">
        <v>724</v>
      </c>
      <c r="EU2" s="2" t="s">
        <v>725</v>
      </c>
      <c r="EV2" s="2" t="s">
        <v>726</v>
      </c>
      <c r="EW2" s="2" t="s">
        <v>727</v>
      </c>
      <c r="EX2" s="2" t="s">
        <v>728</v>
      </c>
      <c r="EY2" s="2" t="s">
        <v>729</v>
      </c>
      <c r="EZ2" s="2" t="s">
        <v>730</v>
      </c>
      <c r="FA2" s="2" t="s">
        <v>629</v>
      </c>
      <c r="FB2" s="2" t="s">
        <v>731</v>
      </c>
      <c r="FC2" s="2" t="s">
        <v>732</v>
      </c>
      <c r="FD2" s="2" t="s">
        <v>733</v>
      </c>
      <c r="FE2" s="2" t="s">
        <v>734</v>
      </c>
      <c r="FF2" s="2" t="s">
        <v>735</v>
      </c>
      <c r="FG2" s="2" t="s">
        <v>736</v>
      </c>
      <c r="FH2" s="2" t="s">
        <v>737</v>
      </c>
      <c r="FI2" s="2" t="s">
        <v>738</v>
      </c>
      <c r="FJ2" s="2" t="s">
        <v>739</v>
      </c>
      <c r="FK2" s="2" t="s">
        <v>740</v>
      </c>
      <c r="FL2" s="2" t="s">
        <v>741</v>
      </c>
      <c r="FM2" s="2" t="s">
        <v>742</v>
      </c>
      <c r="FN2" s="2" t="s">
        <v>743</v>
      </c>
      <c r="FO2" s="2" t="s">
        <v>744</v>
      </c>
      <c r="FP2" s="2" t="s">
        <v>745</v>
      </c>
      <c r="FQ2" s="2" t="s">
        <v>746</v>
      </c>
      <c r="FR2" s="2" t="s">
        <v>747</v>
      </c>
      <c r="FS2" s="2" t="s">
        <v>748</v>
      </c>
      <c r="FT2" s="2" t="s">
        <v>749</v>
      </c>
      <c r="FU2" s="2" t="s">
        <v>750</v>
      </c>
      <c r="FV2" s="2" t="s">
        <v>751</v>
      </c>
      <c r="FW2" s="2" t="s">
        <v>752</v>
      </c>
      <c r="FX2" s="2" t="s">
        <v>753</v>
      </c>
      <c r="FY2" s="2" t="s">
        <v>754</v>
      </c>
      <c r="FZ2" s="2" t="s">
        <v>755</v>
      </c>
      <c r="GA2" s="2" t="s">
        <v>756</v>
      </c>
      <c r="GB2" s="2" t="s">
        <v>757</v>
      </c>
      <c r="GC2" s="2" t="s">
        <v>629</v>
      </c>
      <c r="GD2" s="2" t="s">
        <v>758</v>
      </c>
      <c r="GE2" s="2" t="s">
        <v>759</v>
      </c>
      <c r="GF2" s="2" t="s">
        <v>760</v>
      </c>
      <c r="GG2" s="2" t="s">
        <v>761</v>
      </c>
      <c r="GH2" s="2" t="s">
        <v>614</v>
      </c>
      <c r="GI2" s="2" t="s">
        <v>762</v>
      </c>
      <c r="GJ2" s="2" t="s">
        <v>763</v>
      </c>
      <c r="GK2" s="2" t="s">
        <v>764</v>
      </c>
      <c r="GL2" s="2" t="s">
        <v>629</v>
      </c>
      <c r="GM2" s="2" t="s">
        <v>624</v>
      </c>
      <c r="GN2" s="2" t="s">
        <v>765</v>
      </c>
      <c r="GO2" s="2" t="s">
        <v>629</v>
      </c>
      <c r="GP2" s="2" t="s">
        <v>619</v>
      </c>
      <c r="GQ2" s="2" t="s">
        <v>629</v>
      </c>
      <c r="GR2" s="2" t="s">
        <v>766</v>
      </c>
      <c r="GS2" s="2" t="s">
        <v>615</v>
      </c>
      <c r="GT2" s="2" t="s">
        <v>767</v>
      </c>
      <c r="GU2" s="2" t="s">
        <v>768</v>
      </c>
      <c r="GV2" s="2" t="s">
        <v>629</v>
      </c>
      <c r="GW2" s="2" t="s">
        <v>649</v>
      </c>
      <c r="GX2" s="2" t="s">
        <v>769</v>
      </c>
      <c r="GY2" s="2" t="s">
        <v>770</v>
      </c>
      <c r="GZ2" s="2" t="s">
        <v>771</v>
      </c>
      <c r="HA2" s="2" t="s">
        <v>772</v>
      </c>
      <c r="HB2" s="2" t="s">
        <v>773</v>
      </c>
      <c r="HC2" s="2" t="s">
        <v>774</v>
      </c>
      <c r="HD2" s="2" t="s">
        <v>775</v>
      </c>
      <c r="HE2" s="2" t="s">
        <v>620</v>
      </c>
      <c r="HF2" s="2" t="s">
        <v>629</v>
      </c>
      <c r="HG2" s="2" t="s">
        <v>625</v>
      </c>
      <c r="HH2" s="2" t="s">
        <v>776</v>
      </c>
      <c r="HI2" s="2" t="s">
        <v>629</v>
      </c>
      <c r="HJ2" s="2" t="s">
        <v>777</v>
      </c>
      <c r="HK2" s="2" t="s">
        <v>629</v>
      </c>
      <c r="HL2" s="2" t="s">
        <v>778</v>
      </c>
      <c r="HM2" s="2" t="s">
        <v>779</v>
      </c>
      <c r="HN2" s="2" t="s">
        <v>780</v>
      </c>
      <c r="HO2" s="2" t="s">
        <v>610</v>
      </c>
      <c r="HP2" s="2" t="s">
        <v>781</v>
      </c>
      <c r="HQ2" s="2" t="s">
        <v>782</v>
      </c>
      <c r="HR2" s="2" t="s">
        <v>629</v>
      </c>
      <c r="HS2" s="2" t="s">
        <v>91</v>
      </c>
      <c r="HT2" s="2" t="s">
        <v>629</v>
      </c>
      <c r="HU2" s="2" t="s">
        <v>621</v>
      </c>
      <c r="HV2" s="2" t="s">
        <v>783</v>
      </c>
      <c r="HW2" s="2" t="s">
        <v>629</v>
      </c>
      <c r="HX2" s="2" t="s">
        <v>616</v>
      </c>
      <c r="HY2" s="2" t="s">
        <v>784</v>
      </c>
      <c r="HZ2" s="2" t="s">
        <v>629</v>
      </c>
      <c r="IA2" s="2" t="s">
        <v>81</v>
      </c>
      <c r="IB2" s="2" t="s">
        <v>629</v>
      </c>
      <c r="IC2" s="2" t="s">
        <v>72</v>
      </c>
      <c r="ID2" s="2" t="s">
        <v>629</v>
      </c>
      <c r="IE2" s="2" t="s">
        <v>785</v>
      </c>
      <c r="IF2" s="2" t="s">
        <v>786</v>
      </c>
      <c r="IG2" s="2" t="s">
        <v>787</v>
      </c>
      <c r="IH2" s="2" t="s">
        <v>788</v>
      </c>
      <c r="II2" s="2" t="s">
        <v>789</v>
      </c>
      <c r="IJ2" s="2" t="s">
        <v>790</v>
      </c>
      <c r="IK2" s="2" t="s">
        <v>791</v>
      </c>
      <c r="IL2" s="2" t="s">
        <v>792</v>
      </c>
      <c r="IM2" s="2" t="s">
        <v>793</v>
      </c>
      <c r="IN2" s="2" t="s">
        <v>794</v>
      </c>
      <c r="IO2" s="2" t="s">
        <v>629</v>
      </c>
      <c r="IP2" s="2" t="s">
        <v>795</v>
      </c>
      <c r="IQ2" s="2" t="s">
        <v>613</v>
      </c>
      <c r="IR2" s="2" t="s">
        <v>796</v>
      </c>
      <c r="IS2" s="2" t="s">
        <v>797</v>
      </c>
      <c r="IT2" s="2" t="s">
        <v>798</v>
      </c>
      <c r="IU2" s="2" t="s">
        <v>629</v>
      </c>
      <c r="IV2" s="2" t="s">
        <v>799</v>
      </c>
      <c r="IW2" s="2" t="s">
        <v>628</v>
      </c>
      <c r="IX2" s="2" t="s">
        <v>629</v>
      </c>
      <c r="IY2" s="2" t="s">
        <v>800</v>
      </c>
      <c r="IZ2" s="2" t="s">
        <v>801</v>
      </c>
      <c r="JA2" s="2" t="s">
        <v>802</v>
      </c>
      <c r="JB2" s="2" t="s">
        <v>629</v>
      </c>
      <c r="JC2" s="2" t="s">
        <v>607</v>
      </c>
      <c r="JD2" s="2" t="s">
        <v>629</v>
      </c>
      <c r="JE2" s="2" t="s">
        <v>622</v>
      </c>
      <c r="JF2" s="2" t="s">
        <v>629</v>
      </c>
      <c r="JG2" s="2" t="s">
        <v>803</v>
      </c>
      <c r="JH2" s="2" t="s">
        <v>804</v>
      </c>
      <c r="JI2" s="2" t="s">
        <v>804</v>
      </c>
      <c r="JJ2" s="2" t="s">
        <v>629</v>
      </c>
      <c r="JK2" s="2" t="s">
        <v>66</v>
      </c>
      <c r="JM2" s="2" t="s">
        <v>805</v>
      </c>
      <c r="JN2" s="2" t="s">
        <v>420</v>
      </c>
      <c r="JO2" s="2" t="s">
        <v>806</v>
      </c>
      <c r="JP2" s="2" t="s">
        <v>807</v>
      </c>
      <c r="JQ2" s="2" t="s">
        <v>808</v>
      </c>
      <c r="JR2" s="2" t="s">
        <v>809</v>
      </c>
      <c r="JS2" s="2" t="s">
        <v>810</v>
      </c>
      <c r="JT2" s="2" t="s">
        <v>811</v>
      </c>
      <c r="JU2" s="2" t="s">
        <v>454</v>
      </c>
      <c r="JV2" s="2" t="s">
        <v>812</v>
      </c>
      <c r="JW2" s="2" t="s">
        <v>456</v>
      </c>
      <c r="JX2" s="2" t="s">
        <v>813</v>
      </c>
      <c r="JY2" s="2" t="s">
        <v>814</v>
      </c>
      <c r="JZ2" s="2" t="s">
        <v>445</v>
      </c>
      <c r="KA2" s="2" t="s">
        <v>815</v>
      </c>
      <c r="KB2" s="2" t="s">
        <v>433</v>
      </c>
      <c r="KC2" s="2" t="s">
        <v>816</v>
      </c>
      <c r="KD2" s="2" t="s">
        <v>817</v>
      </c>
      <c r="KE2" s="2" t="s">
        <v>810</v>
      </c>
      <c r="KF2" s="2" t="s">
        <v>818</v>
      </c>
      <c r="KG2" s="2" t="s">
        <v>819</v>
      </c>
      <c r="KH2" s="2" t="s">
        <v>820</v>
      </c>
      <c r="KI2" s="2" t="s">
        <v>821</v>
      </c>
      <c r="KJ2" s="2" t="s">
        <v>822</v>
      </c>
      <c r="KK2" s="2" t="s">
        <v>823</v>
      </c>
      <c r="KL2" s="2" t="s">
        <v>824</v>
      </c>
      <c r="KM2" s="2" t="s">
        <v>825</v>
      </c>
      <c r="KN2" s="2" t="s">
        <v>826</v>
      </c>
      <c r="KO2" s="2" t="s">
        <v>827</v>
      </c>
      <c r="KP2" s="2" t="s">
        <v>828</v>
      </c>
      <c r="KQ2" s="2" t="s">
        <v>829</v>
      </c>
      <c r="KR2" s="2" t="s">
        <v>455</v>
      </c>
      <c r="KS2" s="2" t="s">
        <v>830</v>
      </c>
      <c r="KT2" s="2" t="s">
        <v>831</v>
      </c>
      <c r="KU2" s="2" t="s">
        <v>832</v>
      </c>
      <c r="KV2" s="2" t="s">
        <v>833</v>
      </c>
      <c r="KW2" s="2" t="s">
        <v>834</v>
      </c>
      <c r="KX2" s="2" t="s">
        <v>835</v>
      </c>
      <c r="KY2" s="2" t="s">
        <v>836</v>
      </c>
      <c r="KZ2" s="2" t="s">
        <v>837</v>
      </c>
      <c r="LA2" s="2" t="s">
        <v>838</v>
      </c>
      <c r="LB2" s="2" t="s">
        <v>839</v>
      </c>
      <c r="LC2" s="2" t="s">
        <v>840</v>
      </c>
      <c r="LD2" s="2" t="s">
        <v>841</v>
      </c>
      <c r="LE2" s="2" t="s">
        <v>842</v>
      </c>
      <c r="LF2" s="2" t="s">
        <v>843</v>
      </c>
      <c r="LG2" s="2" t="s">
        <v>844</v>
      </c>
      <c r="LH2" s="2" t="s">
        <v>442</v>
      </c>
      <c r="LI2" s="2" t="s">
        <v>845</v>
      </c>
      <c r="LJ2" s="2" t="s">
        <v>846</v>
      </c>
      <c r="LK2" s="2" t="s">
        <v>451</v>
      </c>
      <c r="LL2" s="2" t="s">
        <v>847</v>
      </c>
      <c r="LM2" s="2" t="s">
        <v>462</v>
      </c>
      <c r="LN2" s="2" t="s">
        <v>848</v>
      </c>
      <c r="LO2" s="2" t="s">
        <v>849</v>
      </c>
      <c r="LP2" s="2" t="s">
        <v>850</v>
      </c>
      <c r="LQ2" s="2" t="s">
        <v>851</v>
      </c>
      <c r="LR2" s="2" t="s">
        <v>852</v>
      </c>
      <c r="LS2" s="2" t="s">
        <v>853</v>
      </c>
      <c r="LT2" s="2" t="s">
        <v>854</v>
      </c>
      <c r="LU2" s="2" t="s">
        <v>855</v>
      </c>
      <c r="LV2" s="2" t="s">
        <v>856</v>
      </c>
      <c r="LW2" s="2" t="s">
        <v>857</v>
      </c>
      <c r="LX2" s="2" t="s">
        <v>858</v>
      </c>
      <c r="LY2" s="2" t="s">
        <v>859</v>
      </c>
      <c r="LZ2" s="2" t="s">
        <v>860</v>
      </c>
      <c r="MA2" s="2" t="s">
        <v>861</v>
      </c>
      <c r="MB2" s="2" t="s">
        <v>862</v>
      </c>
      <c r="MC2" s="2" t="s">
        <v>863</v>
      </c>
      <c r="MD2" s="2" t="s">
        <v>864</v>
      </c>
      <c r="ME2" s="2" t="s">
        <v>865</v>
      </c>
      <c r="MF2" s="2" t="s">
        <v>866</v>
      </c>
      <c r="MG2" s="2" t="s">
        <v>867</v>
      </c>
      <c r="MH2" s="2" t="s">
        <v>868</v>
      </c>
      <c r="MI2" s="2" t="s">
        <v>822</v>
      </c>
      <c r="MJ2" s="2" t="s">
        <v>869</v>
      </c>
      <c r="MK2" s="2" t="s">
        <v>870</v>
      </c>
      <c r="ML2" s="2" t="s">
        <v>871</v>
      </c>
      <c r="MM2" s="2" t="s">
        <v>872</v>
      </c>
      <c r="MN2" s="2" t="s">
        <v>873</v>
      </c>
      <c r="MO2" s="2" t="s">
        <v>874</v>
      </c>
      <c r="MP2" s="2" t="s">
        <v>377</v>
      </c>
      <c r="MQ2" s="2" t="s">
        <v>875</v>
      </c>
      <c r="MR2" s="2" t="s">
        <v>876</v>
      </c>
      <c r="MS2" s="2" t="s">
        <v>464</v>
      </c>
      <c r="MT2" s="2" t="s">
        <v>877</v>
      </c>
      <c r="MU2" s="2" t="s">
        <v>878</v>
      </c>
      <c r="MV2" s="2" t="s">
        <v>879</v>
      </c>
      <c r="MW2" s="2" t="s">
        <v>459</v>
      </c>
      <c r="MX2" s="2" t="s">
        <v>880</v>
      </c>
      <c r="MY2" s="2" t="s">
        <v>881</v>
      </c>
      <c r="MZ2" s="2" t="s">
        <v>882</v>
      </c>
      <c r="NA2" s="2" t="s">
        <v>883</v>
      </c>
      <c r="NB2" s="2" t="s">
        <v>884</v>
      </c>
      <c r="NC2" s="2" t="s">
        <v>885</v>
      </c>
      <c r="ND2" s="2" t="s">
        <v>886</v>
      </c>
      <c r="NE2" s="2" t="s">
        <v>887</v>
      </c>
      <c r="NF2" s="2" t="s">
        <v>888</v>
      </c>
      <c r="NG2" s="2" t="s">
        <v>889</v>
      </c>
      <c r="NH2" s="2" t="s">
        <v>890</v>
      </c>
      <c r="NI2" s="2" t="s">
        <v>891</v>
      </c>
      <c r="NJ2" s="2" t="s">
        <v>892</v>
      </c>
      <c r="NK2" s="2" t="s">
        <v>893</v>
      </c>
      <c r="NL2" s="2" t="s">
        <v>894</v>
      </c>
      <c r="NM2" s="2" t="s">
        <v>895</v>
      </c>
      <c r="NN2" s="2" t="s">
        <v>896</v>
      </c>
      <c r="NO2" s="2" t="s">
        <v>439</v>
      </c>
      <c r="NP2" s="2" t="s">
        <v>897</v>
      </c>
      <c r="NQ2" s="2" t="s">
        <v>898</v>
      </c>
      <c r="NR2" s="2" t="s">
        <v>899</v>
      </c>
      <c r="NS2" s="2" t="s">
        <v>900</v>
      </c>
      <c r="NT2" s="2" t="s">
        <v>901</v>
      </c>
      <c r="NU2" s="2" t="s">
        <v>391</v>
      </c>
      <c r="NV2" s="2" t="s">
        <v>902</v>
      </c>
      <c r="NW2" s="2" t="s">
        <v>903</v>
      </c>
      <c r="NX2" s="2" t="s">
        <v>904</v>
      </c>
      <c r="NY2" s="2" t="s">
        <v>905</v>
      </c>
      <c r="NZ2" s="2" t="s">
        <v>906</v>
      </c>
      <c r="OA2" s="2" t="s">
        <v>891</v>
      </c>
      <c r="OB2" s="2" t="s">
        <v>907</v>
      </c>
      <c r="OC2" s="2" t="s">
        <v>908</v>
      </c>
      <c r="OD2" s="2" t="s">
        <v>909</v>
      </c>
      <c r="OE2" s="2" t="s">
        <v>910</v>
      </c>
      <c r="OF2" s="2" t="s">
        <v>911</v>
      </c>
      <c r="OG2" s="2" t="s">
        <v>912</v>
      </c>
      <c r="OH2" s="2" t="s">
        <v>913</v>
      </c>
      <c r="OI2" s="2" t="s">
        <v>914</v>
      </c>
      <c r="OJ2" s="2" t="s">
        <v>915</v>
      </c>
      <c r="OK2" s="2" t="s">
        <v>891</v>
      </c>
      <c r="OL2" s="2" t="s">
        <v>916</v>
      </c>
      <c r="OM2" s="2" t="s">
        <v>917</v>
      </c>
      <c r="ON2" s="2" t="s">
        <v>918</v>
      </c>
      <c r="OO2" s="2" t="s">
        <v>453</v>
      </c>
      <c r="OP2" s="2" t="s">
        <v>919</v>
      </c>
      <c r="OQ2" s="2" t="s">
        <v>920</v>
      </c>
      <c r="OR2" s="2" t="s">
        <v>854</v>
      </c>
      <c r="OS2" s="2" t="s">
        <v>921</v>
      </c>
      <c r="OT2" s="2" t="s">
        <v>460</v>
      </c>
      <c r="OU2" s="2" t="s">
        <v>922</v>
      </c>
      <c r="OV2" s="2" t="s">
        <v>923</v>
      </c>
      <c r="OW2" s="2" t="s">
        <v>463</v>
      </c>
      <c r="OX2" s="2" t="s">
        <v>924</v>
      </c>
      <c r="OY2" s="2" t="s">
        <v>925</v>
      </c>
      <c r="OZ2" s="2" t="s">
        <v>926</v>
      </c>
      <c r="PA2" s="2" t="s">
        <v>927</v>
      </c>
      <c r="PC2" s="2" t="s">
        <v>928</v>
      </c>
      <c r="PD2" s="2" t="s">
        <v>929</v>
      </c>
      <c r="PE2" s="2" t="s">
        <v>930</v>
      </c>
      <c r="PF2" s="2" t="s">
        <v>931</v>
      </c>
      <c r="PG2" s="2" t="s">
        <v>932</v>
      </c>
      <c r="PH2" s="2" t="s">
        <v>933</v>
      </c>
      <c r="PI2" s="2" t="s">
        <v>934</v>
      </c>
      <c r="PJ2" s="2" t="s">
        <v>935</v>
      </c>
      <c r="PK2" s="2" t="s">
        <v>932</v>
      </c>
      <c r="PL2" s="2" t="s">
        <v>933</v>
      </c>
      <c r="PM2" s="2" t="s">
        <v>934</v>
      </c>
      <c r="PN2" s="2" t="s">
        <v>935</v>
      </c>
      <c r="PO2" s="2" t="s">
        <v>936</v>
      </c>
      <c r="PP2" s="2" t="s">
        <v>937</v>
      </c>
      <c r="PQ2" s="2" t="s">
        <v>938</v>
      </c>
      <c r="PR2" s="2" t="s">
        <v>939</v>
      </c>
      <c r="PS2" s="2" t="s">
        <v>940</v>
      </c>
      <c r="PT2" s="2" t="s">
        <v>941</v>
      </c>
      <c r="PU2" s="2" t="s">
        <v>942</v>
      </c>
      <c r="PV2" s="2" t="s">
        <v>943</v>
      </c>
      <c r="PW2" s="2" t="s">
        <v>944</v>
      </c>
      <c r="PX2" s="2" t="s">
        <v>945</v>
      </c>
      <c r="PY2" s="2" t="s">
        <v>946</v>
      </c>
      <c r="PZ2" s="2" t="s">
        <v>947</v>
      </c>
      <c r="QA2" s="2" t="s">
        <v>948</v>
      </c>
      <c r="QB2" s="2" t="s">
        <v>949</v>
      </c>
      <c r="QC2" s="2" t="s">
        <v>950</v>
      </c>
      <c r="QD2" s="2" t="s">
        <v>951</v>
      </c>
      <c r="QE2" s="2" t="s">
        <v>952</v>
      </c>
      <c r="QF2" s="2" t="s">
        <v>611</v>
      </c>
      <c r="QG2" s="2" t="s">
        <v>953</v>
      </c>
      <c r="QH2" s="2" t="s">
        <v>954</v>
      </c>
      <c r="QI2" s="2" t="s">
        <v>955</v>
      </c>
      <c r="QJ2" s="2" t="s">
        <v>956</v>
      </c>
      <c r="QK2" s="2" t="s">
        <v>957</v>
      </c>
      <c r="QL2" s="2" t="s">
        <v>958</v>
      </c>
      <c r="QM2" s="2" t="s">
        <v>959</v>
      </c>
      <c r="QN2" s="2" t="s">
        <v>960</v>
      </c>
      <c r="QO2" s="2" t="s">
        <v>961</v>
      </c>
      <c r="QP2" s="2" t="s">
        <v>962</v>
      </c>
      <c r="QQ2" s="2" t="s">
        <v>958</v>
      </c>
      <c r="QR2" s="2" t="s">
        <v>959</v>
      </c>
      <c r="QS2" s="2" t="s">
        <v>960</v>
      </c>
      <c r="QT2" s="2" t="s">
        <v>961</v>
      </c>
      <c r="QU2" s="2" t="s">
        <v>958</v>
      </c>
      <c r="QV2" s="2" t="s">
        <v>959</v>
      </c>
      <c r="QW2" s="2" t="s">
        <v>960</v>
      </c>
      <c r="QX2" s="2" t="s">
        <v>961</v>
      </c>
      <c r="QY2" s="2" t="s">
        <v>962</v>
      </c>
      <c r="QZ2" s="2" t="s">
        <v>963</v>
      </c>
      <c r="RA2" s="2" t="s">
        <v>964</v>
      </c>
      <c r="RB2" s="2" t="s">
        <v>965</v>
      </c>
      <c r="RC2" s="2" t="s">
        <v>966</v>
      </c>
      <c r="RD2" s="2" t="s">
        <v>967</v>
      </c>
      <c r="RE2" s="2" t="s">
        <v>968</v>
      </c>
      <c r="RF2" s="2" t="s">
        <v>969</v>
      </c>
      <c r="RG2" s="2" t="s">
        <v>970</v>
      </c>
      <c r="RH2" s="2" t="s">
        <v>971</v>
      </c>
      <c r="RI2" s="2" t="s">
        <v>972</v>
      </c>
      <c r="RJ2" s="2" t="s">
        <v>973</v>
      </c>
      <c r="RK2" s="2" t="s">
        <v>974</v>
      </c>
      <c r="RL2" s="2" t="s">
        <v>975</v>
      </c>
      <c r="RM2" s="2" t="s">
        <v>976</v>
      </c>
      <c r="RN2" s="2" t="s">
        <v>977</v>
      </c>
      <c r="RO2" s="2" t="s">
        <v>978</v>
      </c>
      <c r="RP2" s="2" t="s">
        <v>979</v>
      </c>
      <c r="RQ2" s="2" t="s">
        <v>980</v>
      </c>
      <c r="RR2" s="2" t="s">
        <v>981</v>
      </c>
      <c r="RS2" s="2" t="s">
        <v>982</v>
      </c>
      <c r="RT2" s="2" t="s">
        <v>983</v>
      </c>
      <c r="RU2" s="2" t="s">
        <v>984</v>
      </c>
      <c r="RV2" s="2" t="s">
        <v>985</v>
      </c>
      <c r="RW2" s="2" t="s">
        <v>986</v>
      </c>
      <c r="RX2" s="2" t="s">
        <v>987</v>
      </c>
      <c r="RY2" s="2" t="s">
        <v>988</v>
      </c>
      <c r="RZ2" s="2" t="s">
        <v>989</v>
      </c>
      <c r="SA2" s="2" t="s">
        <v>990</v>
      </c>
      <c r="SB2" s="2" t="s">
        <v>991</v>
      </c>
      <c r="SC2" s="2" t="s">
        <v>992</v>
      </c>
      <c r="SD2" s="2" t="s">
        <v>993</v>
      </c>
      <c r="SE2" s="2" t="s">
        <v>994</v>
      </c>
      <c r="SF2" s="2" t="s">
        <v>995</v>
      </c>
      <c r="SG2" s="2" t="s">
        <v>996</v>
      </c>
      <c r="SH2" s="2" t="s">
        <v>997</v>
      </c>
      <c r="SI2" s="2" t="s">
        <v>998</v>
      </c>
      <c r="SJ2" s="2" t="s">
        <v>999</v>
      </c>
      <c r="SK2" s="2" t="s">
        <v>1000</v>
      </c>
      <c r="SL2" s="2" t="s">
        <v>1001</v>
      </c>
      <c r="SM2" s="2" t="s">
        <v>968</v>
      </c>
      <c r="SN2" s="2" t="s">
        <v>969</v>
      </c>
      <c r="SO2" s="2" t="s">
        <v>970</v>
      </c>
      <c r="SP2" s="2" t="s">
        <v>971</v>
      </c>
      <c r="SQ2" s="2" t="s">
        <v>972</v>
      </c>
      <c r="SR2" s="2" t="s">
        <v>1002</v>
      </c>
      <c r="SS2" s="2" t="s">
        <v>1003</v>
      </c>
      <c r="ST2" s="2" t="s">
        <v>1004</v>
      </c>
      <c r="SU2" s="2" t="s">
        <v>1005</v>
      </c>
      <c r="SV2" s="2" t="s">
        <v>1006</v>
      </c>
      <c r="SW2" s="2" t="s">
        <v>1007</v>
      </c>
      <c r="SX2" s="2" t="s">
        <v>1008</v>
      </c>
      <c r="SY2" s="2" t="s">
        <v>1009</v>
      </c>
      <c r="SZ2" s="2" t="s">
        <v>1010</v>
      </c>
      <c r="TA2" s="2" t="s">
        <v>1011</v>
      </c>
      <c r="TB2" s="2" t="s">
        <v>1012</v>
      </c>
      <c r="TC2" s="2" t="s">
        <v>1013</v>
      </c>
      <c r="TD2" s="2" t="s">
        <v>1014</v>
      </c>
      <c r="TE2" s="2" t="s">
        <v>1015</v>
      </c>
      <c r="TF2" s="2" t="s">
        <v>1016</v>
      </c>
      <c r="TG2" s="2" t="s">
        <v>1017</v>
      </c>
      <c r="TH2" s="2" t="s">
        <v>1018</v>
      </c>
      <c r="TI2" s="2" t="s">
        <v>1019</v>
      </c>
      <c r="TJ2" s="2" t="s">
        <v>1020</v>
      </c>
      <c r="TK2" s="2" t="s">
        <v>1021</v>
      </c>
      <c r="TL2" s="2" t="s">
        <v>1022</v>
      </c>
      <c r="TM2" s="2" t="s">
        <v>1023</v>
      </c>
      <c r="TN2" s="2" t="s">
        <v>1024</v>
      </c>
      <c r="TO2" s="2" t="s">
        <v>1025</v>
      </c>
      <c r="TP2" s="2" t="s">
        <v>1026</v>
      </c>
      <c r="TQ2" s="2" t="s">
        <v>1027</v>
      </c>
      <c r="TR2" s="2" t="s">
        <v>1028</v>
      </c>
      <c r="TS2" s="2" t="s">
        <v>1029</v>
      </c>
      <c r="TT2" s="2" t="s">
        <v>1030</v>
      </c>
      <c r="TU2" s="2" t="s">
        <v>1031</v>
      </c>
      <c r="TV2" s="2" t="s">
        <v>1032</v>
      </c>
      <c r="TW2" s="2" t="s">
        <v>1033</v>
      </c>
      <c r="TX2" s="2" t="s">
        <v>1034</v>
      </c>
      <c r="TY2" s="2" t="s">
        <v>1035</v>
      </c>
      <c r="TZ2" s="2" t="s">
        <v>1036</v>
      </c>
      <c r="UA2" s="2" t="s">
        <v>1037</v>
      </c>
    </row>
    <row r="3" spans="1:547">
      <c r="A3" s="2" t="s">
        <v>1038</v>
      </c>
      <c r="B3" s="2" t="s">
        <v>1039</v>
      </c>
      <c r="C3" s="2" t="s">
        <v>1040</v>
      </c>
      <c r="D3" s="2" t="s">
        <v>1041</v>
      </c>
      <c r="E3" s="2" t="s">
        <v>1042</v>
      </c>
      <c r="F3" s="2" t="s">
        <v>1043</v>
      </c>
      <c r="G3" s="2" t="s">
        <v>1044</v>
      </c>
      <c r="H3" s="2" t="s">
        <v>1045</v>
      </c>
      <c r="I3" s="2" t="s">
        <v>1046</v>
      </c>
      <c r="J3" s="2" t="s">
        <v>1047</v>
      </c>
      <c r="K3" s="2" t="s">
        <v>65</v>
      </c>
      <c r="L3" s="2" t="s">
        <v>1048</v>
      </c>
      <c r="M3" s="2" t="s">
        <v>1049</v>
      </c>
      <c r="N3" s="2" t="s">
        <v>1050</v>
      </c>
      <c r="O3" s="2" t="s">
        <v>676</v>
      </c>
      <c r="P3" s="2" t="s">
        <v>1051</v>
      </c>
      <c r="Q3" s="2" t="s">
        <v>1051</v>
      </c>
      <c r="R3" s="2" t="s">
        <v>787</v>
      </c>
      <c r="S3" s="2" t="s">
        <v>1052</v>
      </c>
      <c r="T3" s="2" t="s">
        <v>780</v>
      </c>
      <c r="U3" s="2" t="s">
        <v>956</v>
      </c>
      <c r="V3" s="2" t="s">
        <v>631</v>
      </c>
      <c r="W3" s="2" t="s">
        <v>1051</v>
      </c>
      <c r="X3" s="2" t="s">
        <v>795</v>
      </c>
      <c r="Y3" s="2" t="s">
        <v>1051</v>
      </c>
      <c r="Z3" s="2" t="s">
        <v>760</v>
      </c>
      <c r="AA3" s="2" t="s">
        <v>766</v>
      </c>
      <c r="AB3" s="2" t="s">
        <v>783</v>
      </c>
      <c r="AC3" s="2" t="s">
        <v>1051</v>
      </c>
      <c r="AD3" s="2" t="s">
        <v>1051</v>
      </c>
      <c r="AE3" s="2" t="s">
        <v>1051</v>
      </c>
      <c r="AF3" s="2" t="s">
        <v>1051</v>
      </c>
      <c r="AG3" s="2" t="s">
        <v>774</v>
      </c>
      <c r="AH3" s="2" t="s">
        <v>1051</v>
      </c>
      <c r="AI3" s="2" t="s">
        <v>1051</v>
      </c>
      <c r="AJ3" s="2" t="s">
        <v>1053</v>
      </c>
      <c r="AK3" s="2" t="s">
        <v>1054</v>
      </c>
      <c r="AL3" s="2" t="s">
        <v>765</v>
      </c>
      <c r="AM3" s="2" t="s">
        <v>1051</v>
      </c>
      <c r="AN3" s="2" t="s">
        <v>1051</v>
      </c>
      <c r="AO3" s="2" t="s">
        <v>1051</v>
      </c>
      <c r="AP3" s="2" t="s">
        <v>1051</v>
      </c>
      <c r="AS3" s="3" t="s">
        <v>1055</v>
      </c>
      <c r="AU3" s="3" t="s">
        <v>1055</v>
      </c>
      <c r="AV3" s="3" t="s">
        <v>1055</v>
      </c>
      <c r="AX3" s="3" t="s">
        <v>1055</v>
      </c>
      <c r="AY3" s="3" t="s">
        <v>1055</v>
      </c>
      <c r="AZ3" s="2" t="s">
        <v>1056</v>
      </c>
      <c r="BB3" s="3" t="s">
        <v>1055</v>
      </c>
      <c r="BE3" s="3" t="s">
        <v>1055</v>
      </c>
      <c r="BF3" s="3" t="s">
        <v>1055</v>
      </c>
      <c r="BG3" s="3" t="s">
        <v>1055</v>
      </c>
      <c r="BH3" s="3" t="s">
        <v>1055</v>
      </c>
      <c r="BI3" s="3" t="s">
        <v>1055</v>
      </c>
      <c r="BJ3" s="3" t="s">
        <v>1055</v>
      </c>
      <c r="BK3" s="3" t="s">
        <v>1055</v>
      </c>
      <c r="BL3" s="3" t="s">
        <v>1055</v>
      </c>
      <c r="BM3" s="3" t="s">
        <v>1055</v>
      </c>
      <c r="BN3" s="3" t="s">
        <v>1055</v>
      </c>
      <c r="BO3" s="3" t="s">
        <v>1055</v>
      </c>
      <c r="BP3" s="3" t="s">
        <v>1055</v>
      </c>
      <c r="BQ3" s="3" t="s">
        <v>1055</v>
      </c>
      <c r="BR3" s="3" t="s">
        <v>1055</v>
      </c>
      <c r="BS3" s="3" t="s">
        <v>1055</v>
      </c>
      <c r="BT3" s="3" t="s">
        <v>1055</v>
      </c>
      <c r="BV3" s="3" t="s">
        <v>1055</v>
      </c>
      <c r="BW3" s="3" t="s">
        <v>1055</v>
      </c>
      <c r="BX3" s="3" t="s">
        <v>1055</v>
      </c>
      <c r="BY3" s="3" t="s">
        <v>1055</v>
      </c>
      <c r="BZ3" s="3" t="s">
        <v>1055</v>
      </c>
      <c r="CA3" s="3" t="s">
        <v>1055</v>
      </c>
      <c r="CB3" s="3" t="s">
        <v>1055</v>
      </c>
      <c r="CC3" s="3" t="s">
        <v>1055</v>
      </c>
      <c r="CD3" s="3" t="s">
        <v>1055</v>
      </c>
      <c r="CE3" s="3" t="s">
        <v>1055</v>
      </c>
      <c r="CF3" s="3" t="s">
        <v>1055</v>
      </c>
      <c r="CG3" s="3" t="s">
        <v>1055</v>
      </c>
      <c r="CH3" s="3" t="s">
        <v>1055</v>
      </c>
      <c r="CI3" s="3" t="s">
        <v>1055</v>
      </c>
      <c r="CJ3" s="3" t="s">
        <v>1055</v>
      </c>
      <c r="CK3" s="3" t="s">
        <v>1055</v>
      </c>
      <c r="CL3" s="3" t="s">
        <v>1055</v>
      </c>
      <c r="CM3" s="3" t="s">
        <v>1055</v>
      </c>
      <c r="CN3" s="3" t="s">
        <v>1055</v>
      </c>
      <c r="CO3" s="3" t="s">
        <v>1055</v>
      </c>
      <c r="CP3" s="3" t="s">
        <v>1055</v>
      </c>
      <c r="CQ3" s="3" t="s">
        <v>1055</v>
      </c>
      <c r="CR3" s="3" t="s">
        <v>1055</v>
      </c>
      <c r="CS3" s="3" t="s">
        <v>1055</v>
      </c>
      <c r="CT3" s="3" t="s">
        <v>1055</v>
      </c>
      <c r="CU3" s="3" t="s">
        <v>1055</v>
      </c>
      <c r="CV3" s="3" t="s">
        <v>1055</v>
      </c>
      <c r="CW3" s="3" t="s">
        <v>1055</v>
      </c>
      <c r="CX3" s="3" t="s">
        <v>1055</v>
      </c>
      <c r="CY3" s="3" t="s">
        <v>1055</v>
      </c>
      <c r="CZ3" s="3" t="s">
        <v>1055</v>
      </c>
      <c r="DA3" s="3" t="s">
        <v>1055</v>
      </c>
      <c r="DB3" s="3" t="s">
        <v>1055</v>
      </c>
      <c r="DC3" s="3" t="s">
        <v>1055</v>
      </c>
      <c r="DD3" s="3" t="s">
        <v>1055</v>
      </c>
      <c r="DE3" s="3" t="s">
        <v>1055</v>
      </c>
      <c r="DF3" s="3" t="s">
        <v>1055</v>
      </c>
      <c r="DG3" s="3" t="s">
        <v>1055</v>
      </c>
      <c r="DH3" s="3" t="s">
        <v>1055</v>
      </c>
      <c r="DI3" s="3" t="s">
        <v>1055</v>
      </c>
      <c r="DJ3" s="3" t="s">
        <v>1055</v>
      </c>
      <c r="DK3" s="3" t="s">
        <v>1055</v>
      </c>
      <c r="DL3" s="3" t="s">
        <v>1055</v>
      </c>
      <c r="DM3" s="3" t="s">
        <v>1055</v>
      </c>
      <c r="DN3" s="3" t="s">
        <v>1055</v>
      </c>
      <c r="DO3" s="3" t="s">
        <v>1055</v>
      </c>
      <c r="DP3" s="3" t="s">
        <v>1055</v>
      </c>
      <c r="DQ3" s="3" t="s">
        <v>1055</v>
      </c>
      <c r="DR3" s="3" t="s">
        <v>1055</v>
      </c>
      <c r="DS3" s="3" t="s">
        <v>1055</v>
      </c>
      <c r="DT3" s="3" t="s">
        <v>1055</v>
      </c>
      <c r="DU3" s="3" t="s">
        <v>1055</v>
      </c>
      <c r="DV3" s="3" t="s">
        <v>1055</v>
      </c>
      <c r="DW3" s="3" t="s">
        <v>1055</v>
      </c>
      <c r="DX3" s="3" t="s">
        <v>1055</v>
      </c>
      <c r="DY3" s="3" t="s">
        <v>1055</v>
      </c>
      <c r="DZ3" s="3" t="s">
        <v>1055</v>
      </c>
      <c r="EA3" s="3" t="s">
        <v>1055</v>
      </c>
      <c r="EB3" s="3" t="s">
        <v>1055</v>
      </c>
      <c r="EC3" s="3" t="s">
        <v>1055</v>
      </c>
      <c r="ED3" s="3" t="s">
        <v>1055</v>
      </c>
      <c r="EE3" s="3" t="s">
        <v>1055</v>
      </c>
      <c r="EF3" s="3" t="s">
        <v>1055</v>
      </c>
      <c r="EG3" s="3" t="s">
        <v>1055</v>
      </c>
      <c r="EH3" s="3" t="s">
        <v>1055</v>
      </c>
      <c r="EI3" s="3" t="s">
        <v>1055</v>
      </c>
      <c r="EJ3" s="3" t="s">
        <v>1055</v>
      </c>
      <c r="EK3" s="3" t="s">
        <v>1055</v>
      </c>
      <c r="EL3" s="3" t="s">
        <v>1055</v>
      </c>
      <c r="EM3" s="3" t="s">
        <v>1055</v>
      </c>
      <c r="EN3" s="3" t="s">
        <v>1055</v>
      </c>
      <c r="EO3" s="3" t="s">
        <v>1055</v>
      </c>
      <c r="EP3" s="3" t="s">
        <v>1055</v>
      </c>
      <c r="EQ3" s="3" t="s">
        <v>1055</v>
      </c>
      <c r="ER3" s="3" t="s">
        <v>1055</v>
      </c>
      <c r="ES3" s="3" t="s">
        <v>1055</v>
      </c>
      <c r="ET3" s="3" t="s">
        <v>1055</v>
      </c>
      <c r="EU3" s="2" t="s">
        <v>1057</v>
      </c>
      <c r="EV3" s="2" t="s">
        <v>1058</v>
      </c>
      <c r="EW3" s="2" t="s">
        <v>1059</v>
      </c>
      <c r="EX3" s="3" t="s">
        <v>1055</v>
      </c>
      <c r="EY3" s="2" t="s">
        <v>1060</v>
      </c>
      <c r="EZ3" s="2" t="s">
        <v>1061</v>
      </c>
      <c r="FB3" s="2" t="s">
        <v>1062</v>
      </c>
      <c r="FC3" s="2" t="s">
        <v>1063</v>
      </c>
      <c r="FD3" s="2" t="s">
        <v>1064</v>
      </c>
      <c r="FE3" s="2" t="s">
        <v>1065</v>
      </c>
      <c r="FF3" s="3" t="s">
        <v>1055</v>
      </c>
      <c r="FG3" s="2" t="s">
        <v>1066</v>
      </c>
      <c r="FH3" s="2" t="s">
        <v>1067</v>
      </c>
      <c r="FI3" s="2" t="s">
        <v>1068</v>
      </c>
      <c r="FJ3" s="2" t="s">
        <v>1069</v>
      </c>
      <c r="FK3" s="2" t="s">
        <v>1070</v>
      </c>
      <c r="FL3" s="2" t="s">
        <v>1071</v>
      </c>
      <c r="FM3" s="2" t="s">
        <v>1072</v>
      </c>
      <c r="FN3" s="2" t="s">
        <v>1073</v>
      </c>
      <c r="FO3" s="2" t="s">
        <v>1074</v>
      </c>
      <c r="FP3" s="3" t="s">
        <v>1055</v>
      </c>
      <c r="FQ3" s="2" t="s">
        <v>1075</v>
      </c>
      <c r="FR3" s="2" t="s">
        <v>1076</v>
      </c>
      <c r="FS3" s="2" t="s">
        <v>1077</v>
      </c>
      <c r="FT3" s="2" t="s">
        <v>1078</v>
      </c>
      <c r="FU3" s="2" t="s">
        <v>1079</v>
      </c>
      <c r="FV3" s="2" t="s">
        <v>1080</v>
      </c>
      <c r="FW3" s="2" t="s">
        <v>1081</v>
      </c>
      <c r="FX3" s="2" t="s">
        <v>1082</v>
      </c>
      <c r="FY3" s="2" t="s">
        <v>1083</v>
      </c>
      <c r="FZ3" s="2" t="s">
        <v>1084</v>
      </c>
      <c r="GA3" s="2" t="s">
        <v>1085</v>
      </c>
      <c r="GB3" s="3" t="s">
        <v>1055</v>
      </c>
      <c r="GD3" s="3" t="s">
        <v>1055</v>
      </c>
      <c r="GE3" s="3" t="s">
        <v>1055</v>
      </c>
      <c r="GF3" s="3" t="s">
        <v>1055</v>
      </c>
      <c r="GG3" s="3" t="s">
        <v>1055</v>
      </c>
      <c r="GH3" s="3" t="s">
        <v>1055</v>
      </c>
      <c r="GI3" s="3" t="s">
        <v>1055</v>
      </c>
      <c r="GJ3" s="3" t="s">
        <v>1055</v>
      </c>
      <c r="GK3" s="3" t="s">
        <v>1055</v>
      </c>
      <c r="GM3" s="3" t="s">
        <v>1055</v>
      </c>
      <c r="GN3" s="3" t="s">
        <v>1055</v>
      </c>
      <c r="GP3" s="3" t="s">
        <v>1055</v>
      </c>
      <c r="GR3" s="3" t="s">
        <v>1055</v>
      </c>
      <c r="GS3" s="3" t="s">
        <v>1055</v>
      </c>
      <c r="GT3" s="3" t="s">
        <v>1055</v>
      </c>
      <c r="GU3" s="3" t="s">
        <v>1055</v>
      </c>
      <c r="GW3" s="3" t="s">
        <v>1055</v>
      </c>
      <c r="GX3" s="3" t="s">
        <v>1055</v>
      </c>
      <c r="GY3" s="3" t="s">
        <v>1055</v>
      </c>
      <c r="GZ3" s="3" t="s">
        <v>1055</v>
      </c>
      <c r="HA3" s="3" t="s">
        <v>1055</v>
      </c>
      <c r="HB3" s="3" t="s">
        <v>1055</v>
      </c>
      <c r="HC3" s="3" t="s">
        <v>1055</v>
      </c>
      <c r="HD3" s="3" t="s">
        <v>1055</v>
      </c>
      <c r="HE3" s="3" t="s">
        <v>1055</v>
      </c>
      <c r="HG3" s="3" t="s">
        <v>1055</v>
      </c>
      <c r="HH3" s="2" t="s">
        <v>1086</v>
      </c>
      <c r="HJ3" s="2" t="s">
        <v>1087</v>
      </c>
      <c r="HL3" s="3" t="s">
        <v>1055</v>
      </c>
      <c r="HM3" s="2" t="s">
        <v>1088</v>
      </c>
      <c r="HN3" s="3" t="s">
        <v>1055</v>
      </c>
      <c r="HO3" s="3" t="s">
        <v>1055</v>
      </c>
      <c r="HP3" s="3" t="s">
        <v>1055</v>
      </c>
      <c r="HQ3" s="3" t="s">
        <v>1055</v>
      </c>
      <c r="HS3" s="3" t="s">
        <v>1055</v>
      </c>
      <c r="HU3" s="3" t="s">
        <v>1055</v>
      </c>
      <c r="HV3" s="3" t="s">
        <v>1055</v>
      </c>
      <c r="HX3" s="3" t="s">
        <v>1055</v>
      </c>
      <c r="HY3" s="3" t="s">
        <v>1055</v>
      </c>
      <c r="IA3" s="3" t="s">
        <v>1055</v>
      </c>
      <c r="IC3" s="3" t="s">
        <v>1055</v>
      </c>
      <c r="IE3" s="2" t="s">
        <v>1089</v>
      </c>
      <c r="IF3" s="2" t="s">
        <v>1090</v>
      </c>
      <c r="IG3" s="3" t="s">
        <v>1055</v>
      </c>
      <c r="IH3" s="3" t="s">
        <v>1055</v>
      </c>
      <c r="II3" s="2" t="s">
        <v>1091</v>
      </c>
      <c r="IJ3" s="2" t="s">
        <v>1092</v>
      </c>
      <c r="IK3" s="2" t="s">
        <v>1093</v>
      </c>
      <c r="IL3" s="3" t="s">
        <v>1055</v>
      </c>
      <c r="IM3" s="3" t="s">
        <v>1055</v>
      </c>
      <c r="IN3" s="2" t="s">
        <v>1094</v>
      </c>
      <c r="IP3" s="3" t="s">
        <v>1055</v>
      </c>
      <c r="IQ3" s="3" t="s">
        <v>1055</v>
      </c>
      <c r="IR3" s="3" t="s">
        <v>1055</v>
      </c>
      <c r="IS3" s="3" t="s">
        <v>1055</v>
      </c>
      <c r="IT3" s="2" t="s">
        <v>1095</v>
      </c>
      <c r="IV3" s="2" t="s">
        <v>1096</v>
      </c>
      <c r="IW3" s="3" t="s">
        <v>1055</v>
      </c>
      <c r="IY3" s="2" t="s">
        <v>682</v>
      </c>
      <c r="IZ3" s="3" t="s">
        <v>1055</v>
      </c>
      <c r="JA3" s="2" t="s">
        <v>1097</v>
      </c>
      <c r="JC3" s="3" t="s">
        <v>1055</v>
      </c>
      <c r="JE3" s="3" t="s">
        <v>1055</v>
      </c>
      <c r="JG3" s="3" t="s">
        <v>1055</v>
      </c>
      <c r="JH3" s="2" t="s">
        <v>1098</v>
      </c>
      <c r="JI3" s="2" t="s">
        <v>658</v>
      </c>
      <c r="JK3" s="3" t="s">
        <v>1055</v>
      </c>
      <c r="JM3" s="2" t="s">
        <v>1099</v>
      </c>
      <c r="JN3" s="2" t="s">
        <v>411</v>
      </c>
      <c r="JO3" s="2" t="s">
        <v>1100</v>
      </c>
      <c r="JP3" s="2" t="s">
        <v>1101</v>
      </c>
      <c r="JQ3" s="2" t="s">
        <v>1102</v>
      </c>
      <c r="JR3" s="2" t="s">
        <v>1103</v>
      </c>
      <c r="JS3" s="2" t="s">
        <v>1104</v>
      </c>
      <c r="JT3" s="2" t="s">
        <v>1105</v>
      </c>
      <c r="JU3" s="2" t="s">
        <v>448</v>
      </c>
      <c r="JV3" s="2" t="s">
        <v>1106</v>
      </c>
      <c r="JW3" s="2" t="s">
        <v>447</v>
      </c>
      <c r="JX3" s="2" t="s">
        <v>1107</v>
      </c>
      <c r="JY3" s="2" t="s">
        <v>854</v>
      </c>
      <c r="JZ3" s="2" t="s">
        <v>409</v>
      </c>
      <c r="KA3" s="2" t="s">
        <v>1108</v>
      </c>
      <c r="KB3" s="2" t="s">
        <v>424</v>
      </c>
      <c r="KC3" s="2" t="s">
        <v>1109</v>
      </c>
      <c r="KD3" s="2" t="s">
        <v>1110</v>
      </c>
      <c r="KE3" s="2" t="s">
        <v>1111</v>
      </c>
      <c r="KF3" s="2" t="s">
        <v>1112</v>
      </c>
      <c r="KG3" s="2" t="s">
        <v>1113</v>
      </c>
      <c r="KH3" s="2" t="s">
        <v>1114</v>
      </c>
      <c r="KI3" s="2" t="s">
        <v>1115</v>
      </c>
      <c r="KJ3" s="2" t="s">
        <v>1116</v>
      </c>
      <c r="KK3" s="2" t="s">
        <v>1117</v>
      </c>
      <c r="KL3" s="2" t="s">
        <v>1118</v>
      </c>
      <c r="KM3" s="2" t="s">
        <v>1119</v>
      </c>
      <c r="KN3" s="2" t="s">
        <v>1120</v>
      </c>
      <c r="KO3" s="2" t="s">
        <v>1121</v>
      </c>
      <c r="KP3" s="2" t="s">
        <v>1122</v>
      </c>
      <c r="KQ3" s="2" t="s">
        <v>1123</v>
      </c>
      <c r="KR3" s="2" t="s">
        <v>413</v>
      </c>
      <c r="KS3" s="2" t="s">
        <v>1124</v>
      </c>
      <c r="KT3" s="2" t="s">
        <v>1125</v>
      </c>
      <c r="KU3" s="2" t="s">
        <v>1126</v>
      </c>
      <c r="KV3" s="2" t="s">
        <v>1127</v>
      </c>
      <c r="KW3" s="2" t="s">
        <v>1128</v>
      </c>
      <c r="KX3" s="2" t="s">
        <v>1129</v>
      </c>
      <c r="KY3" s="2" t="s">
        <v>1130</v>
      </c>
      <c r="KZ3" s="2" t="s">
        <v>1131</v>
      </c>
      <c r="LA3" s="2" t="s">
        <v>1132</v>
      </c>
      <c r="LB3" s="2" t="s">
        <v>1133</v>
      </c>
      <c r="LC3" s="2" t="s">
        <v>1134</v>
      </c>
      <c r="LD3" s="2" t="s">
        <v>1135</v>
      </c>
      <c r="LE3" s="2" t="s">
        <v>1136</v>
      </c>
      <c r="LF3" s="2" t="s">
        <v>1137</v>
      </c>
      <c r="LG3" s="2" t="s">
        <v>1138</v>
      </c>
      <c r="LH3" s="2" t="s">
        <v>437</v>
      </c>
      <c r="LI3" s="2" t="s">
        <v>818</v>
      </c>
      <c r="LJ3" s="2" t="s">
        <v>1139</v>
      </c>
      <c r="LK3" s="2" t="s">
        <v>450</v>
      </c>
      <c r="LL3" s="2" t="s">
        <v>1140</v>
      </c>
      <c r="LM3" s="2" t="s">
        <v>458</v>
      </c>
      <c r="LN3" s="2" t="s">
        <v>1141</v>
      </c>
      <c r="LO3" s="2" t="s">
        <v>1142</v>
      </c>
      <c r="LP3" s="2" t="s">
        <v>1143</v>
      </c>
      <c r="LQ3" s="2" t="s">
        <v>1144</v>
      </c>
      <c r="LR3" s="2" t="s">
        <v>1145</v>
      </c>
      <c r="LS3" s="2" t="s">
        <v>1146</v>
      </c>
      <c r="LT3" s="2" t="s">
        <v>1147</v>
      </c>
      <c r="LU3" s="2" t="s">
        <v>1148</v>
      </c>
      <c r="LV3" s="2" t="s">
        <v>1149</v>
      </c>
      <c r="LW3" s="2" t="s">
        <v>1150</v>
      </c>
      <c r="LX3" s="2" t="s">
        <v>1151</v>
      </c>
      <c r="LY3" s="2" t="s">
        <v>1152</v>
      </c>
      <c r="LZ3" s="2" t="s">
        <v>1153</v>
      </c>
      <c r="MA3" s="2" t="s">
        <v>1154</v>
      </c>
      <c r="MB3" s="2" t="s">
        <v>1155</v>
      </c>
      <c r="MC3" s="2" t="s">
        <v>1156</v>
      </c>
      <c r="MD3" s="2" t="s">
        <v>1157</v>
      </c>
      <c r="ME3" s="2" t="s">
        <v>1158</v>
      </c>
      <c r="MF3" s="2" t="s">
        <v>1159</v>
      </c>
      <c r="MG3" s="2" t="s">
        <v>1160</v>
      </c>
      <c r="MH3" s="2" t="s">
        <v>854</v>
      </c>
      <c r="MI3" s="2" t="s">
        <v>1161</v>
      </c>
      <c r="MJ3" s="2" t="s">
        <v>1162</v>
      </c>
      <c r="MK3" s="2" t="s">
        <v>1163</v>
      </c>
      <c r="ML3" s="2" t="s">
        <v>1164</v>
      </c>
      <c r="MM3" s="2" t="s">
        <v>1165</v>
      </c>
      <c r="MN3" s="2" t="s">
        <v>1166</v>
      </c>
      <c r="MO3" s="2" t="s">
        <v>1167</v>
      </c>
      <c r="MP3" s="2" t="s">
        <v>368</v>
      </c>
      <c r="MQ3" s="2" t="s">
        <v>1168</v>
      </c>
      <c r="MR3" s="2" t="s">
        <v>1169</v>
      </c>
      <c r="MS3" s="2" t="s">
        <v>430</v>
      </c>
      <c r="MT3" s="2" t="s">
        <v>1170</v>
      </c>
      <c r="MU3" s="2" t="s">
        <v>1171</v>
      </c>
      <c r="MV3" s="2" t="s">
        <v>1172</v>
      </c>
      <c r="MW3" s="2" t="s">
        <v>436</v>
      </c>
      <c r="MX3" s="2" t="s">
        <v>1173</v>
      </c>
      <c r="MY3" s="2" t="s">
        <v>1174</v>
      </c>
      <c r="MZ3" s="2" t="s">
        <v>1175</v>
      </c>
      <c r="NA3" s="2" t="s">
        <v>1176</v>
      </c>
      <c r="NB3" s="2" t="s">
        <v>1177</v>
      </c>
      <c r="NC3" s="2" t="s">
        <v>1178</v>
      </c>
      <c r="ND3" s="2" t="s">
        <v>1179</v>
      </c>
      <c r="NE3" s="2" t="s">
        <v>1180</v>
      </c>
      <c r="NF3" s="2" t="s">
        <v>1181</v>
      </c>
      <c r="NG3" s="2" t="s">
        <v>1182</v>
      </c>
      <c r="NH3" s="2" t="s">
        <v>1183</v>
      </c>
      <c r="NI3" s="2" t="s">
        <v>1184</v>
      </c>
      <c r="NJ3" s="2" t="s">
        <v>1185</v>
      </c>
      <c r="NK3" s="2" t="s">
        <v>1186</v>
      </c>
      <c r="NL3" s="2" t="s">
        <v>1187</v>
      </c>
      <c r="NM3" s="2" t="s">
        <v>1188</v>
      </c>
      <c r="NN3" s="2" t="s">
        <v>1189</v>
      </c>
      <c r="NO3" s="2" t="s">
        <v>429</v>
      </c>
      <c r="NP3" s="2" t="s">
        <v>1190</v>
      </c>
      <c r="NQ3" s="2" t="s">
        <v>1191</v>
      </c>
      <c r="NR3" s="2" t="s">
        <v>1192</v>
      </c>
      <c r="NS3" s="2" t="s">
        <v>1193</v>
      </c>
      <c r="NT3" s="2" t="s">
        <v>1143</v>
      </c>
      <c r="NU3" s="2" t="s">
        <v>390</v>
      </c>
      <c r="NV3" s="2" t="s">
        <v>1194</v>
      </c>
      <c r="NW3" s="2" t="s">
        <v>1195</v>
      </c>
      <c r="NX3" s="2" t="s">
        <v>1196</v>
      </c>
      <c r="NY3" s="2" t="s">
        <v>1197</v>
      </c>
      <c r="NZ3" s="2" t="s">
        <v>1198</v>
      </c>
      <c r="OA3" s="2" t="s">
        <v>1199</v>
      </c>
      <c r="OB3" s="2" t="s">
        <v>1200</v>
      </c>
      <c r="OC3" s="2" t="s">
        <v>1201</v>
      </c>
      <c r="OD3" s="2" t="s">
        <v>1202</v>
      </c>
      <c r="OE3" s="2" t="s">
        <v>1203</v>
      </c>
      <c r="OF3" s="2" t="s">
        <v>1204</v>
      </c>
      <c r="OG3" s="2" t="s">
        <v>1205</v>
      </c>
      <c r="OH3" s="2" t="s">
        <v>1206</v>
      </c>
      <c r="OI3" s="2" t="s">
        <v>1207</v>
      </c>
      <c r="OJ3" s="2" t="s">
        <v>1208</v>
      </c>
      <c r="OK3" s="2" t="s">
        <v>1209</v>
      </c>
      <c r="OL3" s="2" t="s">
        <v>1210</v>
      </c>
      <c r="OM3" s="2" t="s">
        <v>1211</v>
      </c>
      <c r="ON3" s="2" t="s">
        <v>1212</v>
      </c>
      <c r="OO3" s="2" t="s">
        <v>444</v>
      </c>
      <c r="OP3" s="2" t="s">
        <v>1138</v>
      </c>
      <c r="OQ3" s="2" t="s">
        <v>906</v>
      </c>
      <c r="OR3" s="2" t="s">
        <v>1213</v>
      </c>
      <c r="OS3" s="2" t="s">
        <v>1214</v>
      </c>
      <c r="OT3" s="2" t="s">
        <v>452</v>
      </c>
      <c r="OU3" s="2" t="s">
        <v>1215</v>
      </c>
      <c r="OV3" s="2" t="s">
        <v>1216</v>
      </c>
      <c r="OW3" s="2" t="s">
        <v>461</v>
      </c>
      <c r="OX3" s="2" t="s">
        <v>1217</v>
      </c>
      <c r="OY3" s="2" t="s">
        <v>1218</v>
      </c>
      <c r="OZ3" s="2" t="s">
        <v>1219</v>
      </c>
      <c r="PA3" s="2" t="s">
        <v>1220</v>
      </c>
      <c r="PO3" s="2" t="s">
        <v>1033</v>
      </c>
      <c r="PP3" s="2" t="s">
        <v>1034</v>
      </c>
      <c r="PQ3" s="2" t="s">
        <v>1035</v>
      </c>
      <c r="PR3" s="2" t="s">
        <v>1036</v>
      </c>
      <c r="PS3" s="2" t="s">
        <v>1037</v>
      </c>
      <c r="PY3" s="2" t="s">
        <v>1221</v>
      </c>
      <c r="PZ3" s="2" t="s">
        <v>1222</v>
      </c>
      <c r="QA3" s="2" t="s">
        <v>1223</v>
      </c>
      <c r="QB3" s="2" t="s">
        <v>1224</v>
      </c>
      <c r="QC3" s="2" t="s">
        <v>950</v>
      </c>
      <c r="QD3" s="2" t="s">
        <v>1225</v>
      </c>
      <c r="QE3" s="2" t="s">
        <v>1226</v>
      </c>
      <c r="QF3" s="2" t="s">
        <v>956</v>
      </c>
      <c r="QG3" s="2" t="s">
        <v>957</v>
      </c>
      <c r="RE3" s="2" t="s">
        <v>1227</v>
      </c>
      <c r="RF3" s="2" t="s">
        <v>1228</v>
      </c>
      <c r="RG3" s="2" t="s">
        <v>930</v>
      </c>
      <c r="RH3" s="2" t="s">
        <v>1229</v>
      </c>
      <c r="RJ3" s="2" t="s">
        <v>1230</v>
      </c>
      <c r="RK3" s="2" t="s">
        <v>1231</v>
      </c>
      <c r="RL3" s="2" t="s">
        <v>1232</v>
      </c>
      <c r="RM3" s="2" t="s">
        <v>1233</v>
      </c>
      <c r="SD3" s="2" t="s">
        <v>1234</v>
      </c>
      <c r="SE3" s="2" t="s">
        <v>1235</v>
      </c>
      <c r="SF3" s="2" t="s">
        <v>1236</v>
      </c>
      <c r="SG3" s="2" t="s">
        <v>1237</v>
      </c>
      <c r="SM3" s="2" t="s">
        <v>1227</v>
      </c>
      <c r="SN3" s="2" t="s">
        <v>1228</v>
      </c>
      <c r="SO3" s="2" t="s">
        <v>930</v>
      </c>
      <c r="SP3" s="2" t="s">
        <v>1229</v>
      </c>
      <c r="SW3" s="2" t="s">
        <v>1238</v>
      </c>
      <c r="SX3" s="2" t="s">
        <v>1239</v>
      </c>
      <c r="SY3" s="2" t="s">
        <v>1240</v>
      </c>
      <c r="SZ3" s="2" t="s">
        <v>1241</v>
      </c>
      <c r="TA3" s="2" t="s">
        <v>1242</v>
      </c>
      <c r="TB3" s="2" t="s">
        <v>1243</v>
      </c>
      <c r="TC3" s="2" t="s">
        <v>1244</v>
      </c>
      <c r="TD3" s="2" t="s">
        <v>1245</v>
      </c>
      <c r="TJ3" s="2" t="s">
        <v>1246</v>
      </c>
      <c r="TK3" s="2" t="s">
        <v>1247</v>
      </c>
      <c r="TL3" s="2" t="s">
        <v>1248</v>
      </c>
      <c r="TM3" s="2" t="s">
        <v>1249</v>
      </c>
      <c r="TN3" s="2" t="s">
        <v>1250</v>
      </c>
      <c r="TO3" s="2" t="s">
        <v>1251</v>
      </c>
      <c r="TP3" s="2" t="s">
        <v>1252</v>
      </c>
      <c r="TQ3" s="2" t="s">
        <v>1253</v>
      </c>
      <c r="TR3" s="2" t="s">
        <v>1254</v>
      </c>
    </row>
    <row r="4" spans="1:547">
      <c r="B4" s="2" t="s">
        <v>1255</v>
      </c>
      <c r="C4" s="2" t="s">
        <v>1256</v>
      </c>
      <c r="D4" s="2" t="s">
        <v>1257</v>
      </c>
      <c r="E4" s="2" t="s">
        <v>1258</v>
      </c>
      <c r="F4" s="2" t="s">
        <v>1259</v>
      </c>
      <c r="G4" s="2" t="s">
        <v>1260</v>
      </c>
      <c r="H4" s="2" t="s">
        <v>1261</v>
      </c>
      <c r="I4" s="2" t="s">
        <v>1262</v>
      </c>
      <c r="J4" s="2" t="s">
        <v>1263</v>
      </c>
      <c r="K4" s="2" t="s">
        <v>66</v>
      </c>
      <c r="L4" s="2" t="s">
        <v>1264</v>
      </c>
      <c r="M4" s="2" t="s">
        <v>1265</v>
      </c>
      <c r="N4" s="2" t="s">
        <v>1266</v>
      </c>
      <c r="O4" s="2" t="s">
        <v>713</v>
      </c>
      <c r="R4" s="2" t="s">
        <v>1267</v>
      </c>
      <c r="S4" s="2" t="s">
        <v>1268</v>
      </c>
      <c r="T4" s="2" t="s">
        <v>781</v>
      </c>
      <c r="U4" s="2" t="s">
        <v>1051</v>
      </c>
      <c r="V4" s="2" t="s">
        <v>632</v>
      </c>
      <c r="X4" s="2" t="s">
        <v>796</v>
      </c>
      <c r="Z4" s="2" t="s">
        <v>762</v>
      </c>
      <c r="AA4" s="2" t="s">
        <v>1051</v>
      </c>
      <c r="AB4" s="2" t="s">
        <v>784</v>
      </c>
      <c r="AG4" s="2" t="s">
        <v>769</v>
      </c>
      <c r="AJ4" s="2" t="s">
        <v>803</v>
      </c>
      <c r="AK4" s="2" t="s">
        <v>801</v>
      </c>
      <c r="AL4" s="2" t="s">
        <v>764</v>
      </c>
      <c r="AZ4" s="2" t="s">
        <v>1269</v>
      </c>
      <c r="EU4" s="2" t="s">
        <v>1270</v>
      </c>
      <c r="EV4" s="2" t="s">
        <v>1271</v>
      </c>
      <c r="EW4" s="2" t="s">
        <v>1272</v>
      </c>
      <c r="EY4" s="2" t="s">
        <v>1273</v>
      </c>
      <c r="EZ4" s="2" t="s">
        <v>1274</v>
      </c>
      <c r="FB4" s="2" t="s">
        <v>1275</v>
      </c>
      <c r="FC4" s="2" t="s">
        <v>1276</v>
      </c>
      <c r="FD4" s="2" t="s">
        <v>1277</v>
      </c>
      <c r="FE4" s="2" t="s">
        <v>1278</v>
      </c>
      <c r="FG4" s="2" t="s">
        <v>1279</v>
      </c>
      <c r="FH4" s="2" t="s">
        <v>1280</v>
      </c>
      <c r="FI4" s="2" t="s">
        <v>1281</v>
      </c>
      <c r="FJ4" s="2" t="s">
        <v>1282</v>
      </c>
      <c r="FK4" s="2" t="s">
        <v>1283</v>
      </c>
      <c r="FL4" s="2" t="s">
        <v>1284</v>
      </c>
      <c r="FM4" s="2" t="s">
        <v>1285</v>
      </c>
      <c r="FN4" s="2" t="s">
        <v>1286</v>
      </c>
      <c r="FO4" s="2" t="s">
        <v>1287</v>
      </c>
      <c r="FQ4" s="2" t="s">
        <v>1288</v>
      </c>
      <c r="FR4" s="2" t="s">
        <v>1289</v>
      </c>
      <c r="FS4" s="2" t="s">
        <v>1290</v>
      </c>
      <c r="FT4" s="2" t="s">
        <v>1291</v>
      </c>
      <c r="FU4" s="2" t="s">
        <v>1292</v>
      </c>
      <c r="FV4" s="3" t="s">
        <v>1055</v>
      </c>
      <c r="FW4" s="3" t="s">
        <v>1055</v>
      </c>
      <c r="FX4" s="2" t="s">
        <v>1293</v>
      </c>
      <c r="FY4" s="2" t="s">
        <v>1294</v>
      </c>
      <c r="FZ4" s="2" t="s">
        <v>1295</v>
      </c>
      <c r="GA4" s="2" t="s">
        <v>1296</v>
      </c>
      <c r="HH4" s="2" t="s">
        <v>1297</v>
      </c>
      <c r="HJ4" s="3" t="s">
        <v>1055</v>
      </c>
      <c r="HM4" s="2" t="s">
        <v>1298</v>
      </c>
      <c r="IE4" s="2" t="s">
        <v>1299</v>
      </c>
      <c r="IF4" s="2" t="s">
        <v>1300</v>
      </c>
      <c r="II4" s="2" t="s">
        <v>1301</v>
      </c>
      <c r="IJ4" s="3" t="s">
        <v>1055</v>
      </c>
      <c r="IK4" s="2" t="s">
        <v>1302</v>
      </c>
      <c r="IN4" s="2" t="s">
        <v>1303</v>
      </c>
      <c r="IT4" s="2" t="s">
        <v>1304</v>
      </c>
      <c r="IV4" s="3" t="s">
        <v>1055</v>
      </c>
      <c r="IY4" s="2" t="s">
        <v>1304</v>
      </c>
      <c r="JA4" s="2" t="s">
        <v>1305</v>
      </c>
      <c r="JH4" s="2" t="s">
        <v>1306</v>
      </c>
      <c r="JI4" s="2" t="s">
        <v>1098</v>
      </c>
      <c r="JM4" s="2" t="s">
        <v>1307</v>
      </c>
      <c r="JN4" s="2" t="s">
        <v>375</v>
      </c>
      <c r="JO4" s="2" t="s">
        <v>1308</v>
      </c>
      <c r="JP4" s="2" t="s">
        <v>1309</v>
      </c>
      <c r="JQ4" s="2" t="s">
        <v>1310</v>
      </c>
      <c r="JR4" s="2" t="s">
        <v>1311</v>
      </c>
      <c r="JS4" s="2" t="s">
        <v>1312</v>
      </c>
      <c r="JT4" s="2" t="s">
        <v>1313</v>
      </c>
      <c r="JU4" s="2" t="s">
        <v>441</v>
      </c>
      <c r="JV4" s="2" t="s">
        <v>1314</v>
      </c>
      <c r="JW4" s="2" t="s">
        <v>440</v>
      </c>
      <c r="JX4" s="2" t="s">
        <v>1315</v>
      </c>
      <c r="JY4" s="2" t="s">
        <v>1316</v>
      </c>
      <c r="JZ4" s="2" t="s">
        <v>388</v>
      </c>
      <c r="KA4" s="2" t="s">
        <v>1317</v>
      </c>
      <c r="KB4" s="2" t="s">
        <v>334</v>
      </c>
      <c r="KC4" s="2" t="s">
        <v>1318</v>
      </c>
      <c r="KD4" s="2" t="s">
        <v>1319</v>
      </c>
      <c r="KE4" s="2" t="s">
        <v>1320</v>
      </c>
      <c r="KF4" s="2" t="s">
        <v>1321</v>
      </c>
      <c r="KG4" s="2" t="s">
        <v>1322</v>
      </c>
      <c r="KH4" s="2" t="s">
        <v>1323</v>
      </c>
      <c r="KI4" s="2" t="s">
        <v>1324</v>
      </c>
      <c r="KJ4" s="2" t="s">
        <v>1325</v>
      </c>
      <c r="KK4" s="2" t="s">
        <v>1326</v>
      </c>
      <c r="KL4" s="2" t="s">
        <v>1327</v>
      </c>
      <c r="KM4" s="2" t="s">
        <v>1328</v>
      </c>
      <c r="KN4" s="2" t="s">
        <v>1329</v>
      </c>
      <c r="KO4" s="2" t="s">
        <v>1330</v>
      </c>
      <c r="KP4" s="2" t="s">
        <v>1331</v>
      </c>
      <c r="KQ4" s="2" t="s">
        <v>1332</v>
      </c>
      <c r="KR4" s="2" t="s">
        <v>403</v>
      </c>
      <c r="KS4" s="2" t="s">
        <v>1333</v>
      </c>
      <c r="KT4" s="2" t="s">
        <v>1334</v>
      </c>
      <c r="KU4" s="2" t="s">
        <v>1335</v>
      </c>
      <c r="KV4" s="2" t="s">
        <v>1336</v>
      </c>
      <c r="KW4" s="2" t="s">
        <v>1337</v>
      </c>
      <c r="KX4" s="2" t="s">
        <v>1126</v>
      </c>
      <c r="KY4" s="2" t="s">
        <v>1338</v>
      </c>
      <c r="KZ4" s="2" t="s">
        <v>1339</v>
      </c>
      <c r="LA4" s="2" t="s">
        <v>1340</v>
      </c>
      <c r="LB4" s="2" t="s">
        <v>1341</v>
      </c>
      <c r="LC4" s="2" t="s">
        <v>1342</v>
      </c>
      <c r="LD4" s="2" t="s">
        <v>1343</v>
      </c>
      <c r="LE4" s="2" t="s">
        <v>1344</v>
      </c>
      <c r="LF4" s="2" t="s">
        <v>1345</v>
      </c>
      <c r="LG4" s="2" t="s">
        <v>1346</v>
      </c>
      <c r="LH4" s="2" t="s">
        <v>431</v>
      </c>
      <c r="LI4" s="2" t="s">
        <v>1347</v>
      </c>
      <c r="LJ4" s="2" t="s">
        <v>1348</v>
      </c>
      <c r="LK4" s="2" t="s">
        <v>400</v>
      </c>
      <c r="LL4" s="2" t="s">
        <v>1349</v>
      </c>
      <c r="LM4" s="2" t="s">
        <v>446</v>
      </c>
      <c r="LN4" s="2" t="s">
        <v>1350</v>
      </c>
      <c r="LO4" s="2" t="s">
        <v>1351</v>
      </c>
      <c r="LP4" s="2" t="s">
        <v>1352</v>
      </c>
      <c r="LQ4" s="2" t="s">
        <v>1353</v>
      </c>
      <c r="LR4" s="2" t="s">
        <v>1354</v>
      </c>
      <c r="LS4" s="2" t="s">
        <v>1355</v>
      </c>
      <c r="LT4" s="2" t="s">
        <v>1356</v>
      </c>
      <c r="LU4" s="2" t="s">
        <v>1357</v>
      </c>
      <c r="LV4" s="2" t="s">
        <v>1358</v>
      </c>
      <c r="LW4" s="2" t="s">
        <v>1359</v>
      </c>
      <c r="LX4" s="2" t="s">
        <v>1360</v>
      </c>
      <c r="LY4" s="2" t="s">
        <v>1361</v>
      </c>
      <c r="LZ4" s="2" t="s">
        <v>1362</v>
      </c>
      <c r="MA4" s="2" t="s">
        <v>1363</v>
      </c>
      <c r="MB4" s="2" t="s">
        <v>1364</v>
      </c>
      <c r="MC4" s="2" t="s">
        <v>1365</v>
      </c>
      <c r="MD4" s="2" t="s">
        <v>1366</v>
      </c>
      <c r="ME4" s="2" t="s">
        <v>1367</v>
      </c>
      <c r="MF4" s="2" t="s">
        <v>1368</v>
      </c>
      <c r="MG4" s="2" t="s">
        <v>1369</v>
      </c>
      <c r="MH4" s="2" t="s">
        <v>1370</v>
      </c>
      <c r="MI4" s="2" t="s">
        <v>1371</v>
      </c>
      <c r="MJ4" s="2" t="s">
        <v>1372</v>
      </c>
      <c r="MK4" s="2" t="s">
        <v>1373</v>
      </c>
      <c r="ML4" s="2" t="s">
        <v>1374</v>
      </c>
      <c r="MM4" s="2" t="s">
        <v>1375</v>
      </c>
      <c r="MN4" s="2" t="s">
        <v>1376</v>
      </c>
      <c r="MO4" s="2" t="s">
        <v>1377</v>
      </c>
      <c r="MP4" s="2" t="s">
        <v>346</v>
      </c>
      <c r="MQ4" s="2" t="s">
        <v>1378</v>
      </c>
      <c r="MR4" s="2" t="s">
        <v>1184</v>
      </c>
      <c r="MS4" s="2" t="s">
        <v>417</v>
      </c>
      <c r="MT4" s="2" t="s">
        <v>1379</v>
      </c>
      <c r="MU4" s="2" t="s">
        <v>1380</v>
      </c>
      <c r="MV4" s="2" t="s">
        <v>1381</v>
      </c>
      <c r="MW4" s="2" t="s">
        <v>410</v>
      </c>
      <c r="MX4" s="2" t="s">
        <v>1382</v>
      </c>
      <c r="MY4" s="2" t="s">
        <v>1383</v>
      </c>
      <c r="MZ4" s="2" t="s">
        <v>1384</v>
      </c>
      <c r="NA4" s="2" t="s">
        <v>1385</v>
      </c>
      <c r="NB4" s="2" t="s">
        <v>1386</v>
      </c>
      <c r="NC4" s="2" t="s">
        <v>1387</v>
      </c>
      <c r="ND4" s="2" t="s">
        <v>1388</v>
      </c>
      <c r="NE4" s="2" t="s">
        <v>1202</v>
      </c>
      <c r="NF4" s="2" t="s">
        <v>1389</v>
      </c>
      <c r="NG4" s="2" t="s">
        <v>1390</v>
      </c>
      <c r="NH4" s="2" t="s">
        <v>1391</v>
      </c>
      <c r="NI4" s="2" t="s">
        <v>1392</v>
      </c>
      <c r="NJ4" s="2" t="s">
        <v>1393</v>
      </c>
      <c r="NK4" s="2" t="s">
        <v>1394</v>
      </c>
      <c r="NL4" s="2" t="s">
        <v>1395</v>
      </c>
      <c r="NM4" s="2" t="s">
        <v>1396</v>
      </c>
      <c r="NN4" s="2" t="s">
        <v>1397</v>
      </c>
      <c r="NO4" s="2" t="s">
        <v>425</v>
      </c>
      <c r="NP4" s="2" t="s">
        <v>1398</v>
      </c>
      <c r="NQ4" s="2" t="s">
        <v>1399</v>
      </c>
      <c r="NR4" s="2" t="s">
        <v>1400</v>
      </c>
      <c r="NS4" s="2" t="s">
        <v>1401</v>
      </c>
      <c r="NT4" s="2" t="s">
        <v>1402</v>
      </c>
      <c r="NU4" s="2" t="s">
        <v>365</v>
      </c>
      <c r="NV4" s="2" t="s">
        <v>1403</v>
      </c>
      <c r="NW4" s="2" t="s">
        <v>1404</v>
      </c>
      <c r="NX4" s="2" t="s">
        <v>1405</v>
      </c>
      <c r="NY4" s="2" t="s">
        <v>1406</v>
      </c>
      <c r="NZ4" s="2" t="s">
        <v>1407</v>
      </c>
      <c r="OA4" s="2" t="s">
        <v>1408</v>
      </c>
      <c r="OB4" s="2" t="s">
        <v>1409</v>
      </c>
      <c r="OC4" s="2" t="s">
        <v>1410</v>
      </c>
      <c r="OD4" s="2" t="s">
        <v>1411</v>
      </c>
      <c r="OE4" s="2" t="s">
        <v>1412</v>
      </c>
      <c r="OF4" s="2" t="s">
        <v>1413</v>
      </c>
      <c r="OG4" s="2" t="s">
        <v>1414</v>
      </c>
      <c r="OH4" s="2" t="s">
        <v>1415</v>
      </c>
      <c r="OI4" s="2" t="s">
        <v>1416</v>
      </c>
      <c r="OJ4" s="2" t="s">
        <v>1417</v>
      </c>
      <c r="OK4" s="2" t="s">
        <v>1418</v>
      </c>
      <c r="OL4" s="2" t="s">
        <v>1419</v>
      </c>
      <c r="OM4" s="2" t="s">
        <v>1420</v>
      </c>
      <c r="ON4" s="2" t="s">
        <v>1421</v>
      </c>
      <c r="OO4" s="2" t="s">
        <v>435</v>
      </c>
      <c r="OP4" s="2" t="s">
        <v>1422</v>
      </c>
      <c r="OQ4" s="2" t="s">
        <v>1184</v>
      </c>
      <c r="OR4" s="2" t="s">
        <v>1423</v>
      </c>
      <c r="OS4" s="2" t="s">
        <v>1424</v>
      </c>
      <c r="OT4" s="2" t="s">
        <v>432</v>
      </c>
      <c r="OU4" s="2" t="s">
        <v>1425</v>
      </c>
      <c r="OV4" s="2" t="s">
        <v>1426</v>
      </c>
      <c r="OW4" s="2" t="s">
        <v>449</v>
      </c>
      <c r="OX4" s="2" t="s">
        <v>1427</v>
      </c>
      <c r="OY4" s="2" t="s">
        <v>1428</v>
      </c>
      <c r="OZ4" s="2" t="s">
        <v>1429</v>
      </c>
      <c r="PA4" s="2" t="s">
        <v>1430</v>
      </c>
      <c r="PO4" s="2" t="s">
        <v>1431</v>
      </c>
      <c r="PP4" s="2" t="s">
        <v>1432</v>
      </c>
      <c r="PQ4" s="2" t="s">
        <v>1433</v>
      </c>
      <c r="PR4" s="2" t="s">
        <v>1434</v>
      </c>
      <c r="PS4" s="2" t="s">
        <v>1435</v>
      </c>
      <c r="PY4" s="2" t="s">
        <v>1436</v>
      </c>
      <c r="PZ4" s="2" t="s">
        <v>1437</v>
      </c>
      <c r="QA4" s="2" t="s">
        <v>1438</v>
      </c>
      <c r="QB4" s="2" t="s">
        <v>1439</v>
      </c>
      <c r="QC4" s="2" t="s">
        <v>950</v>
      </c>
      <c r="SD4" s="2" t="s">
        <v>1440</v>
      </c>
      <c r="SE4" s="2" t="s">
        <v>1441</v>
      </c>
      <c r="SF4" s="2" t="s">
        <v>1442</v>
      </c>
      <c r="SG4" s="2" t="s">
        <v>1443</v>
      </c>
      <c r="SW4" s="2" t="s">
        <v>1444</v>
      </c>
      <c r="SX4" s="2" t="s">
        <v>1445</v>
      </c>
      <c r="SY4" s="2" t="s">
        <v>1446</v>
      </c>
      <c r="SZ4" s="2" t="s">
        <v>1447</v>
      </c>
      <c r="TA4" s="2" t="s">
        <v>1448</v>
      </c>
      <c r="TB4" s="2" t="s">
        <v>1449</v>
      </c>
      <c r="TC4" s="2" t="s">
        <v>1450</v>
      </c>
      <c r="TD4" s="2" t="s">
        <v>1451</v>
      </c>
      <c r="TJ4" s="2" t="s">
        <v>1452</v>
      </c>
      <c r="TK4" s="2" t="s">
        <v>1453</v>
      </c>
      <c r="TL4" s="2" t="s">
        <v>1454</v>
      </c>
      <c r="TM4" s="2" t="s">
        <v>1455</v>
      </c>
      <c r="TN4" s="2" t="s">
        <v>1456</v>
      </c>
      <c r="TO4" s="2" t="s">
        <v>1457</v>
      </c>
      <c r="TP4" s="2" t="s">
        <v>1458</v>
      </c>
      <c r="TQ4" s="2" t="s">
        <v>1459</v>
      </c>
      <c r="TR4" s="2" t="s">
        <v>1460</v>
      </c>
    </row>
    <row r="5" spans="1:547">
      <c r="B5" s="2" t="s">
        <v>1461</v>
      </c>
      <c r="C5" s="2" t="s">
        <v>1462</v>
      </c>
      <c r="D5" s="2" t="s">
        <v>1463</v>
      </c>
      <c r="E5" s="2" t="s">
        <v>1464</v>
      </c>
      <c r="F5" s="2" t="s">
        <v>1465</v>
      </c>
      <c r="G5" s="2" t="s">
        <v>1466</v>
      </c>
      <c r="H5" s="2" t="s">
        <v>1467</v>
      </c>
      <c r="I5" s="2" t="s">
        <v>1468</v>
      </c>
      <c r="J5" s="2" t="s">
        <v>1469</v>
      </c>
      <c r="K5" s="2" t="s">
        <v>67</v>
      </c>
      <c r="L5" s="2" t="s">
        <v>1470</v>
      </c>
      <c r="N5" s="2" t="s">
        <v>1471</v>
      </c>
      <c r="O5" s="2" t="s">
        <v>647</v>
      </c>
      <c r="R5" s="2" t="s">
        <v>793</v>
      </c>
      <c r="S5" s="2" t="s">
        <v>696</v>
      </c>
      <c r="T5" s="2" t="s">
        <v>778</v>
      </c>
      <c r="V5" s="2" t="s">
        <v>630</v>
      </c>
      <c r="X5" s="2" t="s">
        <v>797</v>
      </c>
      <c r="Z5" s="2" t="s">
        <v>758</v>
      </c>
      <c r="AB5" s="2" t="s">
        <v>1051</v>
      </c>
      <c r="AG5" s="2" t="s">
        <v>649</v>
      </c>
      <c r="AJ5" s="2" t="s">
        <v>1051</v>
      </c>
      <c r="AK5" s="2" t="s">
        <v>1051</v>
      </c>
      <c r="AL5" s="2" t="s">
        <v>1051</v>
      </c>
      <c r="AZ5" s="2" t="s">
        <v>1472</v>
      </c>
      <c r="EU5" s="3" t="s">
        <v>1055</v>
      </c>
      <c r="EV5" s="2" t="s">
        <v>1473</v>
      </c>
      <c r="EW5" s="2" t="s">
        <v>1474</v>
      </c>
      <c r="EY5" s="2" t="s">
        <v>1475</v>
      </c>
      <c r="EZ5" s="2" t="s">
        <v>1476</v>
      </c>
      <c r="FB5" s="2" t="s">
        <v>1477</v>
      </c>
      <c r="FC5" s="3" t="s">
        <v>1055</v>
      </c>
      <c r="FD5" s="2" t="s">
        <v>1478</v>
      </c>
      <c r="FE5" s="3" t="s">
        <v>1055</v>
      </c>
      <c r="FG5" s="3" t="s">
        <v>1055</v>
      </c>
      <c r="FH5" s="3" t="s">
        <v>1055</v>
      </c>
      <c r="FI5" s="3" t="s">
        <v>1055</v>
      </c>
      <c r="FJ5" s="2" t="s">
        <v>1479</v>
      </c>
      <c r="FK5" s="3" t="s">
        <v>1055</v>
      </c>
      <c r="FL5" s="2" t="s">
        <v>1480</v>
      </c>
      <c r="FM5" s="2" t="s">
        <v>1481</v>
      </c>
      <c r="FN5" s="3" t="s">
        <v>1055</v>
      </c>
      <c r="FO5" s="3" t="s">
        <v>1055</v>
      </c>
      <c r="FQ5" s="2" t="s">
        <v>1482</v>
      </c>
      <c r="FR5" s="2" t="s">
        <v>1483</v>
      </c>
      <c r="FS5" s="2" t="s">
        <v>1484</v>
      </c>
      <c r="FT5" s="2" t="s">
        <v>1485</v>
      </c>
      <c r="FU5" s="2" t="s">
        <v>1486</v>
      </c>
      <c r="FX5" s="2" t="s">
        <v>1487</v>
      </c>
      <c r="FY5" s="3" t="s">
        <v>1055</v>
      </c>
      <c r="FZ5" s="2" t="s">
        <v>1488</v>
      </c>
      <c r="GA5" s="2" t="s">
        <v>1489</v>
      </c>
      <c r="HH5" s="2" t="s">
        <v>1490</v>
      </c>
      <c r="HM5" s="3" t="s">
        <v>1055</v>
      </c>
      <c r="IE5" s="2" t="s">
        <v>1491</v>
      </c>
      <c r="IF5" s="2" t="s">
        <v>1492</v>
      </c>
      <c r="II5" s="2" t="s">
        <v>1493</v>
      </c>
      <c r="IK5" s="2" t="s">
        <v>1494</v>
      </c>
      <c r="IN5" s="2" t="s">
        <v>1495</v>
      </c>
      <c r="IT5" s="2" t="s">
        <v>1496</v>
      </c>
      <c r="IY5" s="2" t="s">
        <v>1497</v>
      </c>
      <c r="JA5" s="2" t="s">
        <v>1498</v>
      </c>
      <c r="JH5" s="2" t="s">
        <v>1499</v>
      </c>
      <c r="JI5" s="2" t="s">
        <v>1499</v>
      </c>
      <c r="JM5" s="2" t="s">
        <v>1500</v>
      </c>
      <c r="JN5" s="2" t="s">
        <v>374</v>
      </c>
      <c r="JO5" s="2" t="s">
        <v>1501</v>
      </c>
      <c r="JP5" s="2" t="s">
        <v>1502</v>
      </c>
      <c r="JQ5" s="2" t="s">
        <v>1503</v>
      </c>
      <c r="JR5" s="2" t="s">
        <v>1504</v>
      </c>
      <c r="JS5" s="2" t="s">
        <v>1505</v>
      </c>
      <c r="JT5" s="2" t="s">
        <v>1506</v>
      </c>
      <c r="JU5" s="2" t="s">
        <v>428</v>
      </c>
      <c r="JV5" s="2" t="s">
        <v>1507</v>
      </c>
      <c r="JW5" s="2" t="s">
        <v>434</v>
      </c>
      <c r="JX5" s="2" t="s">
        <v>1508</v>
      </c>
      <c r="JY5" s="2" t="s">
        <v>1509</v>
      </c>
      <c r="JZ5" s="2" t="s">
        <v>376</v>
      </c>
      <c r="KA5" s="2" t="s">
        <v>1510</v>
      </c>
      <c r="KC5" s="2" t="s">
        <v>1511</v>
      </c>
      <c r="KD5" s="2" t="s">
        <v>1512</v>
      </c>
      <c r="KE5" s="2" t="s">
        <v>1513</v>
      </c>
      <c r="KF5" s="2" t="s">
        <v>1514</v>
      </c>
      <c r="KG5" s="2" t="s">
        <v>1515</v>
      </c>
      <c r="KH5" s="2" t="s">
        <v>1516</v>
      </c>
      <c r="KI5" s="2" t="s">
        <v>1517</v>
      </c>
      <c r="KJ5" s="2" t="s">
        <v>1518</v>
      </c>
      <c r="KK5" s="2" t="s">
        <v>1519</v>
      </c>
      <c r="KL5" s="2" t="s">
        <v>1520</v>
      </c>
      <c r="KM5" s="2" t="s">
        <v>1521</v>
      </c>
      <c r="KN5" s="2" t="s">
        <v>1522</v>
      </c>
      <c r="KO5" s="2" t="s">
        <v>1523</v>
      </c>
      <c r="KP5" s="2" t="s">
        <v>1524</v>
      </c>
      <c r="KQ5" s="2" t="s">
        <v>1525</v>
      </c>
      <c r="KR5" s="2" t="s">
        <v>394</v>
      </c>
      <c r="KS5" s="2" t="s">
        <v>1526</v>
      </c>
      <c r="KT5" s="2" t="s">
        <v>1527</v>
      </c>
      <c r="KU5" s="2" t="s">
        <v>1528</v>
      </c>
      <c r="KV5" s="2" t="s">
        <v>1529</v>
      </c>
      <c r="KW5" s="2" t="s">
        <v>1530</v>
      </c>
      <c r="KX5" s="2" t="s">
        <v>1531</v>
      </c>
      <c r="KY5" s="2" t="s">
        <v>1532</v>
      </c>
      <c r="KZ5" s="2" t="s">
        <v>1533</v>
      </c>
      <c r="LA5" s="2" t="s">
        <v>1534</v>
      </c>
      <c r="LB5" s="2" t="s">
        <v>1535</v>
      </c>
      <c r="LC5" s="2" t="s">
        <v>1536</v>
      </c>
      <c r="LD5" s="2" t="s">
        <v>1537</v>
      </c>
      <c r="LE5" s="2" t="s">
        <v>1538</v>
      </c>
      <c r="LF5" s="2" t="s">
        <v>1539</v>
      </c>
      <c r="LG5" s="2" t="s">
        <v>1540</v>
      </c>
      <c r="LH5" s="2" t="s">
        <v>427</v>
      </c>
      <c r="LI5" s="2" t="s">
        <v>1541</v>
      </c>
      <c r="LJ5" s="2" t="s">
        <v>1542</v>
      </c>
      <c r="LK5" s="2" t="s">
        <v>355</v>
      </c>
      <c r="LL5" s="2" t="s">
        <v>1543</v>
      </c>
      <c r="LM5" s="2" t="s">
        <v>415</v>
      </c>
      <c r="LN5" s="2" t="s">
        <v>1544</v>
      </c>
      <c r="LO5" s="2" t="s">
        <v>1545</v>
      </c>
      <c r="LP5" s="2" t="s">
        <v>1546</v>
      </c>
      <c r="LQ5" s="2" t="s">
        <v>1547</v>
      </c>
      <c r="LR5" s="2" t="s">
        <v>1548</v>
      </c>
      <c r="LS5" s="2" t="s">
        <v>1549</v>
      </c>
      <c r="LT5" s="2" t="s">
        <v>1550</v>
      </c>
      <c r="LU5" s="2" t="s">
        <v>1551</v>
      </c>
      <c r="LV5" s="2" t="s">
        <v>1552</v>
      </c>
      <c r="LW5" s="2" t="s">
        <v>1553</v>
      </c>
      <c r="LX5" s="2" t="s">
        <v>1554</v>
      </c>
      <c r="LY5" s="2" t="s">
        <v>1555</v>
      </c>
      <c r="LZ5" s="2" t="s">
        <v>1556</v>
      </c>
      <c r="MA5" s="2" t="s">
        <v>1557</v>
      </c>
      <c r="MB5" s="2" t="s">
        <v>1558</v>
      </c>
      <c r="MC5" s="2" t="s">
        <v>1111</v>
      </c>
      <c r="MD5" s="2" t="s">
        <v>1559</v>
      </c>
      <c r="ME5" s="2" t="s">
        <v>1560</v>
      </c>
      <c r="MF5" s="2" t="s">
        <v>1561</v>
      </c>
      <c r="MG5" s="2" t="s">
        <v>1562</v>
      </c>
      <c r="MH5" s="2" t="s">
        <v>1563</v>
      </c>
      <c r="MI5" s="2" t="s">
        <v>1564</v>
      </c>
      <c r="MJ5" s="2" t="s">
        <v>1565</v>
      </c>
      <c r="MK5" s="2" t="s">
        <v>1566</v>
      </c>
      <c r="ML5" s="2" t="s">
        <v>1567</v>
      </c>
      <c r="MM5" s="2" t="s">
        <v>1568</v>
      </c>
      <c r="MN5" s="2" t="s">
        <v>1569</v>
      </c>
      <c r="MO5" s="2" t="s">
        <v>1570</v>
      </c>
      <c r="MP5" s="2" t="s">
        <v>340</v>
      </c>
      <c r="MQ5" s="2" t="s">
        <v>1571</v>
      </c>
      <c r="MR5" s="2" t="s">
        <v>1572</v>
      </c>
      <c r="MS5" s="2" t="s">
        <v>399</v>
      </c>
      <c r="MT5" s="2" t="s">
        <v>1573</v>
      </c>
      <c r="MU5" s="2" t="s">
        <v>1574</v>
      </c>
      <c r="MV5" s="2" t="s">
        <v>1575</v>
      </c>
      <c r="MW5" s="2" t="s">
        <v>405</v>
      </c>
      <c r="MX5" s="2" t="s">
        <v>1576</v>
      </c>
      <c r="MY5" s="2" t="s">
        <v>1577</v>
      </c>
      <c r="MZ5" s="2" t="s">
        <v>1202</v>
      </c>
      <c r="NA5" s="2" t="s">
        <v>1578</v>
      </c>
      <c r="NB5" s="2" t="s">
        <v>1579</v>
      </c>
      <c r="NC5" s="2" t="s">
        <v>1580</v>
      </c>
      <c r="ND5" s="2" t="s">
        <v>1581</v>
      </c>
      <c r="NE5" s="2" t="s">
        <v>1582</v>
      </c>
      <c r="NF5" s="2" t="s">
        <v>1583</v>
      </c>
      <c r="NG5" s="2" t="s">
        <v>1584</v>
      </c>
      <c r="NH5" s="2" t="s">
        <v>1585</v>
      </c>
      <c r="NI5" s="2" t="s">
        <v>1586</v>
      </c>
      <c r="NJ5" s="2" t="s">
        <v>1587</v>
      </c>
      <c r="NK5" s="2" t="s">
        <v>1588</v>
      </c>
      <c r="NL5" s="2" t="s">
        <v>1589</v>
      </c>
      <c r="NM5" s="2" t="s">
        <v>1590</v>
      </c>
      <c r="NN5" s="2" t="s">
        <v>1584</v>
      </c>
      <c r="NO5" s="2" t="s">
        <v>407</v>
      </c>
      <c r="NP5" s="2" t="s">
        <v>1591</v>
      </c>
      <c r="NQ5" s="2" t="s">
        <v>1592</v>
      </c>
      <c r="NR5" s="2" t="s">
        <v>1593</v>
      </c>
      <c r="NS5" s="2" t="s">
        <v>1594</v>
      </c>
      <c r="NT5" s="2" t="s">
        <v>1595</v>
      </c>
      <c r="NV5" s="2" t="s">
        <v>1596</v>
      </c>
      <c r="NW5" s="2" t="s">
        <v>1597</v>
      </c>
      <c r="NX5" s="2" t="s">
        <v>1598</v>
      </c>
      <c r="NY5" s="2" t="s">
        <v>1599</v>
      </c>
      <c r="NZ5" s="2" t="s">
        <v>1600</v>
      </c>
      <c r="OA5" s="2" t="s">
        <v>1601</v>
      </c>
      <c r="OB5" s="2" t="s">
        <v>1602</v>
      </c>
      <c r="OC5" s="2" t="s">
        <v>1603</v>
      </c>
      <c r="OD5" s="2" t="s">
        <v>1604</v>
      </c>
      <c r="OE5" s="2" t="s">
        <v>1360</v>
      </c>
      <c r="OF5" s="2" t="s">
        <v>1605</v>
      </c>
      <c r="OG5" s="2" t="s">
        <v>1606</v>
      </c>
      <c r="OH5" s="2" t="s">
        <v>1607</v>
      </c>
      <c r="OI5" s="2" t="s">
        <v>1608</v>
      </c>
      <c r="OJ5" s="2" t="s">
        <v>1609</v>
      </c>
      <c r="OK5" s="2" t="s">
        <v>1610</v>
      </c>
      <c r="OL5" s="2" t="s">
        <v>1611</v>
      </c>
      <c r="OM5" s="2" t="s">
        <v>1612</v>
      </c>
      <c r="ON5" s="2" t="s">
        <v>1613</v>
      </c>
      <c r="OO5" s="2" t="s">
        <v>421</v>
      </c>
      <c r="OP5" s="2" t="s">
        <v>1614</v>
      </c>
      <c r="OQ5" s="2" t="s">
        <v>1615</v>
      </c>
      <c r="OR5" s="2" t="s">
        <v>1616</v>
      </c>
      <c r="OS5" s="2" t="s">
        <v>1617</v>
      </c>
      <c r="OT5" s="2" t="s">
        <v>426</v>
      </c>
      <c r="OU5" s="2" t="s">
        <v>1618</v>
      </c>
      <c r="OV5" s="2" t="s">
        <v>1619</v>
      </c>
      <c r="OW5" s="2" t="s">
        <v>443</v>
      </c>
      <c r="OX5" s="2" t="s">
        <v>1430</v>
      </c>
      <c r="OY5" s="2" t="s">
        <v>1620</v>
      </c>
      <c r="OZ5" s="2" t="s">
        <v>1621</v>
      </c>
      <c r="PA5" s="2" t="s">
        <v>1622</v>
      </c>
      <c r="PO5" s="2" t="s">
        <v>1623</v>
      </c>
      <c r="PP5" s="2" t="s">
        <v>1624</v>
      </c>
      <c r="PQ5" s="2" t="s">
        <v>1625</v>
      </c>
      <c r="PR5" s="2" t="s">
        <v>1626</v>
      </c>
      <c r="PS5" s="2" t="s">
        <v>1627</v>
      </c>
      <c r="PY5" s="2" t="s">
        <v>1628</v>
      </c>
      <c r="SW5" s="2" t="s">
        <v>1629</v>
      </c>
      <c r="SX5" s="2" t="s">
        <v>1630</v>
      </c>
      <c r="SY5" s="2" t="s">
        <v>1631</v>
      </c>
      <c r="SZ5" s="2" t="s">
        <v>1632</v>
      </c>
      <c r="TJ5" s="2" t="s">
        <v>1633</v>
      </c>
      <c r="TK5" s="2" t="s">
        <v>1634</v>
      </c>
      <c r="TL5" s="2" t="s">
        <v>1635</v>
      </c>
      <c r="TM5" s="2" t="s">
        <v>1636</v>
      </c>
      <c r="TN5" s="2" t="s">
        <v>1637</v>
      </c>
      <c r="TO5" s="2" t="s">
        <v>1638</v>
      </c>
      <c r="TP5" s="2" t="s">
        <v>1639</v>
      </c>
      <c r="TQ5" s="2" t="s">
        <v>1640</v>
      </c>
      <c r="TR5" s="2" t="s">
        <v>1641</v>
      </c>
    </row>
    <row r="6" spans="1:547">
      <c r="B6" s="2" t="s">
        <v>1642</v>
      </c>
      <c r="C6" s="2" t="s">
        <v>1643</v>
      </c>
      <c r="D6" s="2" t="s">
        <v>1644</v>
      </c>
      <c r="E6" s="2" t="s">
        <v>1645</v>
      </c>
      <c r="F6" s="2" t="s">
        <v>1646</v>
      </c>
      <c r="G6" s="2" t="s">
        <v>1647</v>
      </c>
      <c r="H6" s="2" t="s">
        <v>1648</v>
      </c>
      <c r="I6" s="2" t="s">
        <v>1649</v>
      </c>
      <c r="J6" s="2" t="s">
        <v>1650</v>
      </c>
      <c r="K6" s="2" t="s">
        <v>68</v>
      </c>
      <c r="L6" s="2" t="s">
        <v>1651</v>
      </c>
      <c r="N6" s="2" t="s">
        <v>1652</v>
      </c>
      <c r="O6" s="2" t="s">
        <v>718</v>
      </c>
      <c r="R6" s="2" t="s">
        <v>1653</v>
      </c>
      <c r="S6" s="2" t="s">
        <v>1654</v>
      </c>
      <c r="T6" s="2" t="s">
        <v>782</v>
      </c>
      <c r="V6" s="2" t="s">
        <v>1051</v>
      </c>
      <c r="X6" s="2" t="s">
        <v>1051</v>
      </c>
      <c r="Z6" s="2" t="s">
        <v>763</v>
      </c>
      <c r="AG6" s="2" t="s">
        <v>773</v>
      </c>
      <c r="AZ6" s="2" t="s">
        <v>1655</v>
      </c>
      <c r="EV6" s="2" t="s">
        <v>1656</v>
      </c>
      <c r="EW6" s="2" t="s">
        <v>1657</v>
      </c>
      <c r="EY6" s="3" t="s">
        <v>1055</v>
      </c>
      <c r="EZ6" s="2" t="s">
        <v>1658</v>
      </c>
      <c r="FB6" s="2" t="s">
        <v>1659</v>
      </c>
      <c r="FD6" s="2" t="s">
        <v>1660</v>
      </c>
      <c r="FJ6" s="3" t="s">
        <v>1055</v>
      </c>
      <c r="FL6" s="2" t="s">
        <v>1661</v>
      </c>
      <c r="FM6" s="2" t="s">
        <v>1662</v>
      </c>
      <c r="FQ6" s="2" t="s">
        <v>1663</v>
      </c>
      <c r="FR6" s="3" t="s">
        <v>1055</v>
      </c>
      <c r="FS6" s="2" t="s">
        <v>1664</v>
      </c>
      <c r="FT6" s="2" t="s">
        <v>1665</v>
      </c>
      <c r="FU6" s="2" t="s">
        <v>1666</v>
      </c>
      <c r="FX6" s="2" t="s">
        <v>1667</v>
      </c>
      <c r="FZ6" s="2" t="s">
        <v>1668</v>
      </c>
      <c r="GA6" s="2" t="s">
        <v>1669</v>
      </c>
      <c r="HH6" s="3" t="s">
        <v>1055</v>
      </c>
      <c r="IE6" s="2" t="s">
        <v>1670</v>
      </c>
      <c r="IF6" s="2" t="s">
        <v>1671</v>
      </c>
      <c r="II6" s="2" t="s">
        <v>1672</v>
      </c>
      <c r="IK6" s="2" t="s">
        <v>1673</v>
      </c>
      <c r="IN6" s="2" t="s">
        <v>1674</v>
      </c>
      <c r="IT6" s="2" t="s">
        <v>1675</v>
      </c>
      <c r="IY6" s="2" t="s">
        <v>1676</v>
      </c>
      <c r="JA6" s="2" t="s">
        <v>1677</v>
      </c>
      <c r="JH6" s="2" t="s">
        <v>682</v>
      </c>
      <c r="JI6" s="2" t="s">
        <v>682</v>
      </c>
      <c r="JM6" s="2" t="s">
        <v>1678</v>
      </c>
      <c r="JN6" s="2" t="s">
        <v>324</v>
      </c>
      <c r="JO6" s="2" t="s">
        <v>1679</v>
      </c>
      <c r="JP6" s="2" t="s">
        <v>1680</v>
      </c>
      <c r="JQ6" s="2" t="s">
        <v>1681</v>
      </c>
      <c r="JR6" s="2" t="s">
        <v>1682</v>
      </c>
      <c r="JS6" s="2" t="s">
        <v>1683</v>
      </c>
      <c r="JT6" s="2" t="s">
        <v>1684</v>
      </c>
      <c r="JU6" s="2" t="s">
        <v>414</v>
      </c>
      <c r="JV6" s="2" t="s">
        <v>1685</v>
      </c>
      <c r="JW6" s="2" t="s">
        <v>423</v>
      </c>
      <c r="JX6" s="2" t="s">
        <v>1686</v>
      </c>
      <c r="JY6" s="2" t="s">
        <v>1687</v>
      </c>
      <c r="JZ6" s="2" t="s">
        <v>371</v>
      </c>
      <c r="KA6" s="2" t="s">
        <v>1688</v>
      </c>
      <c r="KC6" s="2" t="s">
        <v>1689</v>
      </c>
      <c r="KD6" s="2" t="s">
        <v>1690</v>
      </c>
      <c r="KE6" s="2" t="s">
        <v>1691</v>
      </c>
      <c r="KF6" s="2" t="s">
        <v>1692</v>
      </c>
      <c r="KG6" s="2" t="s">
        <v>1693</v>
      </c>
      <c r="KH6" s="2" t="s">
        <v>1694</v>
      </c>
      <c r="KI6" s="2" t="s">
        <v>1695</v>
      </c>
      <c r="KJ6" s="2" t="s">
        <v>1696</v>
      </c>
      <c r="KK6" s="2" t="s">
        <v>1697</v>
      </c>
      <c r="KL6" s="2" t="s">
        <v>1698</v>
      </c>
      <c r="KM6" s="2" t="s">
        <v>1699</v>
      </c>
      <c r="KN6" s="2" t="s">
        <v>1700</v>
      </c>
      <c r="KO6" s="2" t="s">
        <v>1701</v>
      </c>
      <c r="KP6" s="2" t="s">
        <v>1702</v>
      </c>
      <c r="KQ6" s="2" t="s">
        <v>1703</v>
      </c>
      <c r="KR6" s="2" t="s">
        <v>389</v>
      </c>
      <c r="KS6" s="2" t="s">
        <v>1704</v>
      </c>
      <c r="KT6" s="2" t="s">
        <v>1705</v>
      </c>
      <c r="KU6" s="2" t="s">
        <v>1706</v>
      </c>
      <c r="KV6" s="2" t="s">
        <v>1707</v>
      </c>
      <c r="KW6" s="2" t="s">
        <v>1708</v>
      </c>
      <c r="KX6" s="2" t="s">
        <v>1709</v>
      </c>
      <c r="KY6" s="2" t="s">
        <v>1710</v>
      </c>
      <c r="KZ6" s="2" t="s">
        <v>1711</v>
      </c>
      <c r="LA6" s="2" t="s">
        <v>1712</v>
      </c>
      <c r="LB6" s="2" t="s">
        <v>1713</v>
      </c>
      <c r="LC6" s="2" t="s">
        <v>1714</v>
      </c>
      <c r="LD6" s="2" t="s">
        <v>1715</v>
      </c>
      <c r="LE6" s="2" t="s">
        <v>1716</v>
      </c>
      <c r="LF6" s="2" t="s">
        <v>1717</v>
      </c>
      <c r="LG6" s="2" t="s">
        <v>1718</v>
      </c>
      <c r="LH6" s="2" t="s">
        <v>418</v>
      </c>
      <c r="LI6" s="2" t="s">
        <v>1719</v>
      </c>
      <c r="LJ6" s="2" t="s">
        <v>1720</v>
      </c>
      <c r="LK6" s="2" t="s">
        <v>1721</v>
      </c>
      <c r="LL6" s="2" t="s">
        <v>1717</v>
      </c>
      <c r="LM6" s="2" t="s">
        <v>373</v>
      </c>
      <c r="LN6" s="2" t="s">
        <v>1722</v>
      </c>
      <c r="LO6" s="2" t="s">
        <v>1723</v>
      </c>
      <c r="LP6" s="2" t="s">
        <v>1724</v>
      </c>
      <c r="LQ6" s="2" t="s">
        <v>1725</v>
      </c>
      <c r="LR6" s="2" t="s">
        <v>1726</v>
      </c>
      <c r="LS6" s="2" t="s">
        <v>1727</v>
      </c>
      <c r="LT6" s="2" t="s">
        <v>1728</v>
      </c>
      <c r="LU6" s="2" t="s">
        <v>1729</v>
      </c>
      <c r="LV6" s="2" t="s">
        <v>1730</v>
      </c>
      <c r="LW6" s="2" t="s">
        <v>1731</v>
      </c>
      <c r="LX6" s="2" t="s">
        <v>1732</v>
      </c>
      <c r="LY6" s="2" t="s">
        <v>1733</v>
      </c>
      <c r="LZ6" s="2" t="s">
        <v>1734</v>
      </c>
      <c r="MA6" s="2" t="s">
        <v>1735</v>
      </c>
      <c r="MB6" s="2" t="s">
        <v>1736</v>
      </c>
      <c r="MC6" s="2" t="s">
        <v>1737</v>
      </c>
      <c r="MD6" s="2" t="s">
        <v>1738</v>
      </c>
      <c r="ME6" s="2" t="s">
        <v>1739</v>
      </c>
      <c r="MF6" s="2" t="s">
        <v>1740</v>
      </c>
      <c r="MG6" s="2" t="s">
        <v>1741</v>
      </c>
      <c r="MH6" s="2" t="s">
        <v>1742</v>
      </c>
      <c r="MI6" s="2" t="s">
        <v>1743</v>
      </c>
      <c r="MJ6" s="2" t="s">
        <v>1744</v>
      </c>
      <c r="MK6" s="2" t="s">
        <v>1745</v>
      </c>
      <c r="ML6" s="2" t="s">
        <v>1746</v>
      </c>
      <c r="MM6" s="2" t="s">
        <v>1747</v>
      </c>
      <c r="MN6" s="2" t="s">
        <v>1748</v>
      </c>
      <c r="MO6" s="2" t="s">
        <v>1749</v>
      </c>
      <c r="MQ6" s="2" t="s">
        <v>1750</v>
      </c>
      <c r="MR6" s="2" t="s">
        <v>1751</v>
      </c>
      <c r="MS6" s="2" t="s">
        <v>395</v>
      </c>
      <c r="MT6" s="2" t="s">
        <v>1752</v>
      </c>
      <c r="MU6" s="2" t="s">
        <v>1753</v>
      </c>
      <c r="MV6" s="2" t="s">
        <v>1754</v>
      </c>
      <c r="MW6" s="2" t="s">
        <v>387</v>
      </c>
      <c r="MX6" s="2" t="s">
        <v>1755</v>
      </c>
      <c r="MY6" s="2" t="s">
        <v>1756</v>
      </c>
      <c r="MZ6" s="2" t="s">
        <v>1757</v>
      </c>
      <c r="NA6" s="2" t="s">
        <v>1758</v>
      </c>
      <c r="NB6" s="2" t="s">
        <v>1759</v>
      </c>
      <c r="NC6" s="2" t="s">
        <v>1760</v>
      </c>
      <c r="ND6" s="2" t="s">
        <v>1761</v>
      </c>
      <c r="NF6" s="2" t="s">
        <v>1762</v>
      </c>
      <c r="NG6" s="2" t="s">
        <v>1763</v>
      </c>
      <c r="NH6" s="2" t="s">
        <v>1764</v>
      </c>
      <c r="NI6" s="2" t="s">
        <v>1765</v>
      </c>
      <c r="NJ6" s="2" t="s">
        <v>1766</v>
      </c>
      <c r="NK6" s="2" t="s">
        <v>1767</v>
      </c>
      <c r="NL6" s="2" t="s">
        <v>1768</v>
      </c>
      <c r="NM6" s="2" t="s">
        <v>1769</v>
      </c>
      <c r="NN6" s="2" t="s">
        <v>1770</v>
      </c>
      <c r="NO6" s="2" t="s">
        <v>386</v>
      </c>
      <c r="NP6" s="2" t="s">
        <v>1771</v>
      </c>
      <c r="NQ6" s="2" t="s">
        <v>1772</v>
      </c>
      <c r="NR6" s="2" t="s">
        <v>1773</v>
      </c>
      <c r="NS6" s="2" t="s">
        <v>1774</v>
      </c>
      <c r="NT6" s="2" t="s">
        <v>1775</v>
      </c>
      <c r="NV6" s="2" t="s">
        <v>1776</v>
      </c>
      <c r="NW6" s="2" t="s">
        <v>1777</v>
      </c>
      <c r="NX6" s="2" t="s">
        <v>1778</v>
      </c>
      <c r="NY6" s="2" t="s">
        <v>1779</v>
      </c>
      <c r="NZ6" s="2" t="s">
        <v>1780</v>
      </c>
      <c r="OA6" s="2" t="s">
        <v>1781</v>
      </c>
      <c r="OB6" s="2" t="s">
        <v>1782</v>
      </c>
      <c r="OC6" s="2" t="s">
        <v>1783</v>
      </c>
      <c r="OD6" s="2" t="s">
        <v>1784</v>
      </c>
      <c r="OE6" s="2" t="s">
        <v>1785</v>
      </c>
      <c r="OF6" s="2" t="s">
        <v>1579</v>
      </c>
      <c r="OG6" s="2" t="s">
        <v>1786</v>
      </c>
      <c r="OH6" s="2" t="s">
        <v>1177</v>
      </c>
      <c r="OI6" s="2" t="s">
        <v>1787</v>
      </c>
      <c r="OJ6" s="2" t="s">
        <v>1788</v>
      </c>
      <c r="OK6" s="2" t="s">
        <v>1789</v>
      </c>
      <c r="OL6" s="2" t="s">
        <v>1790</v>
      </c>
      <c r="OM6" s="2" t="s">
        <v>1791</v>
      </c>
      <c r="ON6" s="2" t="s">
        <v>1792</v>
      </c>
      <c r="OO6" s="2" t="s">
        <v>360</v>
      </c>
      <c r="OP6" s="2" t="s">
        <v>1793</v>
      </c>
      <c r="OQ6" s="2" t="s">
        <v>1794</v>
      </c>
      <c r="OR6" s="2" t="s">
        <v>1795</v>
      </c>
      <c r="OS6" s="2" t="s">
        <v>1796</v>
      </c>
      <c r="OT6" s="2" t="s">
        <v>408</v>
      </c>
      <c r="OU6" s="2" t="s">
        <v>1797</v>
      </c>
      <c r="OV6" s="2" t="s">
        <v>1798</v>
      </c>
      <c r="OW6" s="2" t="s">
        <v>438</v>
      </c>
      <c r="OX6" s="2" t="s">
        <v>1799</v>
      </c>
      <c r="OY6" s="2" t="s">
        <v>1800</v>
      </c>
      <c r="OZ6" s="2" t="s">
        <v>1801</v>
      </c>
      <c r="PA6" s="2" t="s">
        <v>1802</v>
      </c>
      <c r="SW6" s="2" t="s">
        <v>1803</v>
      </c>
      <c r="SX6" s="2" t="s">
        <v>1804</v>
      </c>
      <c r="SY6" s="2" t="s">
        <v>1805</v>
      </c>
      <c r="SZ6" s="2" t="s">
        <v>1806</v>
      </c>
    </row>
    <row r="7" spans="1:547">
      <c r="B7" s="2" t="s">
        <v>1807</v>
      </c>
      <c r="C7" s="2" t="s">
        <v>1808</v>
      </c>
      <c r="D7" s="2" t="s">
        <v>1809</v>
      </c>
      <c r="F7" s="2" t="s">
        <v>1810</v>
      </c>
      <c r="G7" s="2" t="s">
        <v>1811</v>
      </c>
      <c r="H7" s="2" t="s">
        <v>1812</v>
      </c>
      <c r="I7" s="2" t="s">
        <v>1813</v>
      </c>
      <c r="J7" s="2" t="s">
        <v>1814</v>
      </c>
      <c r="K7" s="2" t="s">
        <v>69</v>
      </c>
      <c r="N7" s="2" t="s">
        <v>1815</v>
      </c>
      <c r="O7" s="2" t="s">
        <v>688</v>
      </c>
      <c r="R7" s="2" t="s">
        <v>1816</v>
      </c>
      <c r="S7" s="2" t="s">
        <v>1817</v>
      </c>
      <c r="T7" s="2" t="s">
        <v>1818</v>
      </c>
      <c r="Z7" s="2" t="s">
        <v>761</v>
      </c>
      <c r="AG7" s="2" t="s">
        <v>768</v>
      </c>
      <c r="AZ7" s="3" t="s">
        <v>1055</v>
      </c>
      <c r="EV7" s="3" t="s">
        <v>1055</v>
      </c>
      <c r="EW7" s="2" t="s">
        <v>1819</v>
      </c>
      <c r="EZ7" s="2" t="s">
        <v>1820</v>
      </c>
      <c r="FB7" s="2" t="s">
        <v>1821</v>
      </c>
      <c r="FD7" s="2" t="s">
        <v>1822</v>
      </c>
      <c r="FL7" s="2" t="s">
        <v>1823</v>
      </c>
      <c r="FM7" s="2" t="s">
        <v>1824</v>
      </c>
      <c r="FQ7" s="2" t="s">
        <v>1825</v>
      </c>
      <c r="FS7" s="3" t="s">
        <v>1055</v>
      </c>
      <c r="FT7" s="3" t="s">
        <v>1055</v>
      </c>
      <c r="FU7" s="2" t="s">
        <v>1826</v>
      </c>
      <c r="FX7" s="2" t="s">
        <v>1827</v>
      </c>
      <c r="FZ7" s="2" t="s">
        <v>1828</v>
      </c>
      <c r="GA7" s="2" t="s">
        <v>1829</v>
      </c>
      <c r="IE7" s="2" t="s">
        <v>1830</v>
      </c>
      <c r="IF7" s="2" t="s">
        <v>1831</v>
      </c>
      <c r="II7" s="2" t="s">
        <v>1832</v>
      </c>
      <c r="IK7" s="2" t="s">
        <v>1833</v>
      </c>
      <c r="IN7" s="2" t="s">
        <v>1834</v>
      </c>
      <c r="IT7" s="2" t="s">
        <v>1835</v>
      </c>
      <c r="IY7" s="2" t="s">
        <v>1836</v>
      </c>
      <c r="JA7" s="2" t="s">
        <v>1837</v>
      </c>
      <c r="JH7" s="2" t="s">
        <v>1838</v>
      </c>
      <c r="JI7" s="2" t="s">
        <v>1839</v>
      </c>
      <c r="JM7" s="2" t="s">
        <v>1840</v>
      </c>
      <c r="JO7" s="2" t="s">
        <v>1841</v>
      </c>
      <c r="JP7" s="2" t="s">
        <v>1842</v>
      </c>
      <c r="JQ7" s="2" t="s">
        <v>1843</v>
      </c>
      <c r="JR7" s="2" t="s">
        <v>1844</v>
      </c>
      <c r="JS7" s="2" t="s">
        <v>1845</v>
      </c>
      <c r="JT7" s="2" t="s">
        <v>1846</v>
      </c>
      <c r="JU7" s="2" t="s">
        <v>397</v>
      </c>
      <c r="JV7" s="2" t="s">
        <v>1847</v>
      </c>
      <c r="JW7" s="2" t="s">
        <v>398</v>
      </c>
      <c r="JX7" s="2" t="s">
        <v>1848</v>
      </c>
      <c r="JY7" s="2" t="s">
        <v>1849</v>
      </c>
      <c r="KA7" s="2" t="s">
        <v>1850</v>
      </c>
      <c r="KC7" s="2" t="s">
        <v>1851</v>
      </c>
      <c r="KD7" s="2" t="s">
        <v>1852</v>
      </c>
      <c r="KE7" s="2" t="s">
        <v>1853</v>
      </c>
      <c r="KF7" s="2" t="s">
        <v>1854</v>
      </c>
      <c r="KG7" s="2" t="s">
        <v>1855</v>
      </c>
      <c r="KH7" s="2" t="s">
        <v>1856</v>
      </c>
      <c r="KI7" s="2" t="s">
        <v>1857</v>
      </c>
      <c r="KJ7" s="2" t="s">
        <v>1858</v>
      </c>
      <c r="KK7" s="2" t="s">
        <v>1859</v>
      </c>
      <c r="KL7" s="2" t="s">
        <v>1860</v>
      </c>
      <c r="KN7" s="2" t="s">
        <v>1861</v>
      </c>
      <c r="KO7" s="2" t="s">
        <v>1862</v>
      </c>
      <c r="KP7" s="2" t="s">
        <v>1863</v>
      </c>
      <c r="KQ7" s="2" t="s">
        <v>1864</v>
      </c>
      <c r="KR7" s="2" t="s">
        <v>384</v>
      </c>
      <c r="KS7" s="2" t="s">
        <v>1865</v>
      </c>
      <c r="KT7" s="2" t="s">
        <v>1866</v>
      </c>
      <c r="KV7" s="2" t="s">
        <v>1867</v>
      </c>
      <c r="KW7" s="2" t="s">
        <v>1868</v>
      </c>
      <c r="KX7" s="2" t="s">
        <v>1869</v>
      </c>
      <c r="KY7" s="2" t="s">
        <v>1870</v>
      </c>
      <c r="KZ7" s="2" t="s">
        <v>1871</v>
      </c>
      <c r="LA7" s="2" t="s">
        <v>1872</v>
      </c>
      <c r="LB7" s="2" t="s">
        <v>1873</v>
      </c>
      <c r="LC7" s="2" t="s">
        <v>1874</v>
      </c>
      <c r="LD7" s="2" t="s">
        <v>1875</v>
      </c>
      <c r="LE7" s="2" t="s">
        <v>1876</v>
      </c>
      <c r="LF7" s="2" t="s">
        <v>1877</v>
      </c>
      <c r="LG7" s="2" t="s">
        <v>1878</v>
      </c>
      <c r="LH7" s="2" t="s">
        <v>412</v>
      </c>
      <c r="LI7" s="2" t="s">
        <v>1879</v>
      </c>
      <c r="LJ7" s="2" t="s">
        <v>1880</v>
      </c>
      <c r="LL7" s="2" t="s">
        <v>1881</v>
      </c>
      <c r="LM7" s="2" t="s">
        <v>345</v>
      </c>
      <c r="LN7" s="2" t="s">
        <v>1882</v>
      </c>
      <c r="LO7" s="2" t="s">
        <v>1883</v>
      </c>
      <c r="LP7" s="2" t="s">
        <v>1884</v>
      </c>
      <c r="LQ7" s="2" t="s">
        <v>1885</v>
      </c>
      <c r="LR7" s="2" t="s">
        <v>1886</v>
      </c>
      <c r="LS7" s="2" t="s">
        <v>1887</v>
      </c>
      <c r="LT7" s="2" t="s">
        <v>1888</v>
      </c>
      <c r="LU7" s="2" t="s">
        <v>1360</v>
      </c>
      <c r="LV7" s="2" t="s">
        <v>1889</v>
      </c>
      <c r="LW7" s="2" t="s">
        <v>1890</v>
      </c>
      <c r="LX7" s="2" t="s">
        <v>1891</v>
      </c>
      <c r="LY7" s="2" t="s">
        <v>1892</v>
      </c>
      <c r="LZ7" s="2" t="s">
        <v>1893</v>
      </c>
      <c r="MA7" s="2" t="s">
        <v>1894</v>
      </c>
      <c r="MB7" s="2" t="s">
        <v>1895</v>
      </c>
      <c r="MC7" s="2" t="s">
        <v>1896</v>
      </c>
      <c r="MD7" s="2" t="s">
        <v>1897</v>
      </c>
      <c r="ME7" s="2" t="s">
        <v>1898</v>
      </c>
      <c r="MF7" s="2" t="s">
        <v>1428</v>
      </c>
      <c r="MG7" s="2" t="s">
        <v>1899</v>
      </c>
      <c r="MH7" s="2" t="s">
        <v>1900</v>
      </c>
      <c r="MI7" s="2" t="s">
        <v>1901</v>
      </c>
      <c r="MJ7" s="2" t="s">
        <v>1902</v>
      </c>
      <c r="MK7" s="2" t="s">
        <v>1903</v>
      </c>
      <c r="ML7" s="2" t="s">
        <v>1904</v>
      </c>
      <c r="MM7" s="2" t="s">
        <v>1905</v>
      </c>
      <c r="MN7" s="2" t="s">
        <v>1906</v>
      </c>
      <c r="MO7" s="2" t="s">
        <v>1907</v>
      </c>
      <c r="MQ7" s="2" t="s">
        <v>1908</v>
      </c>
      <c r="MR7" s="2" t="s">
        <v>1909</v>
      </c>
      <c r="MS7" s="2" t="s">
        <v>392</v>
      </c>
      <c r="MT7" s="2" t="s">
        <v>1910</v>
      </c>
      <c r="MU7" s="2" t="s">
        <v>1911</v>
      </c>
      <c r="MV7" s="2" t="s">
        <v>1912</v>
      </c>
      <c r="MW7" s="2" t="s">
        <v>383</v>
      </c>
      <c r="MX7" s="2" t="s">
        <v>1913</v>
      </c>
      <c r="MY7" s="2" t="s">
        <v>1914</v>
      </c>
      <c r="MZ7" s="2" t="s">
        <v>1154</v>
      </c>
      <c r="NA7" s="2" t="s">
        <v>1915</v>
      </c>
      <c r="NB7" s="2" t="s">
        <v>1916</v>
      </c>
      <c r="NC7" s="2" t="s">
        <v>1917</v>
      </c>
      <c r="ND7" s="2" t="s">
        <v>1918</v>
      </c>
      <c r="NF7" s="2" t="s">
        <v>1919</v>
      </c>
      <c r="NG7" s="2" t="s">
        <v>1920</v>
      </c>
      <c r="NI7" s="2" t="s">
        <v>1921</v>
      </c>
      <c r="NJ7" s="2" t="s">
        <v>1922</v>
      </c>
      <c r="NK7" s="2" t="s">
        <v>1923</v>
      </c>
      <c r="NL7" s="2" t="s">
        <v>1691</v>
      </c>
      <c r="NM7" s="2" t="s">
        <v>1924</v>
      </c>
      <c r="NN7" s="2" t="s">
        <v>1925</v>
      </c>
      <c r="NO7" s="2" t="s">
        <v>385</v>
      </c>
      <c r="NP7" s="2" t="s">
        <v>1926</v>
      </c>
      <c r="NQ7" s="2" t="s">
        <v>1927</v>
      </c>
      <c r="NR7" s="2" t="s">
        <v>1928</v>
      </c>
      <c r="NS7" s="2" t="s">
        <v>1929</v>
      </c>
      <c r="NT7" s="2" t="s">
        <v>1930</v>
      </c>
      <c r="NV7" s="2" t="s">
        <v>1931</v>
      </c>
      <c r="NW7" s="2" t="s">
        <v>1932</v>
      </c>
      <c r="NX7" s="2" t="s">
        <v>1933</v>
      </c>
      <c r="NY7" s="2" t="s">
        <v>1934</v>
      </c>
      <c r="NZ7" s="2" t="s">
        <v>1935</v>
      </c>
      <c r="OA7" s="2" t="s">
        <v>1936</v>
      </c>
      <c r="OB7" s="2" t="s">
        <v>1937</v>
      </c>
      <c r="OC7" s="2" t="s">
        <v>1938</v>
      </c>
      <c r="OD7" s="2" t="s">
        <v>1939</v>
      </c>
      <c r="OE7" s="2" t="s">
        <v>1940</v>
      </c>
      <c r="OF7" s="2" t="s">
        <v>1941</v>
      </c>
      <c r="OG7" s="2" t="s">
        <v>1750</v>
      </c>
      <c r="OH7" s="2" t="s">
        <v>1942</v>
      </c>
      <c r="OI7" s="2" t="s">
        <v>1943</v>
      </c>
      <c r="OJ7" s="2" t="s">
        <v>1944</v>
      </c>
      <c r="OK7" s="2" t="s">
        <v>1945</v>
      </c>
      <c r="OL7" s="2" t="s">
        <v>1946</v>
      </c>
      <c r="OM7" s="2" t="s">
        <v>1947</v>
      </c>
      <c r="ON7" s="2" t="s">
        <v>1948</v>
      </c>
      <c r="OO7" s="2" t="s">
        <v>354</v>
      </c>
      <c r="OP7" s="2" t="s">
        <v>1949</v>
      </c>
      <c r="OQ7" s="2" t="s">
        <v>1950</v>
      </c>
      <c r="OR7" s="2" t="s">
        <v>1951</v>
      </c>
      <c r="OS7" s="2" t="s">
        <v>1952</v>
      </c>
      <c r="OT7" s="2" t="s">
        <v>404</v>
      </c>
      <c r="OU7" s="2" t="s">
        <v>1953</v>
      </c>
      <c r="OV7" s="2" t="s">
        <v>1954</v>
      </c>
      <c r="OW7" s="2" t="s">
        <v>422</v>
      </c>
      <c r="OX7" s="2" t="s">
        <v>1955</v>
      </c>
      <c r="OY7" s="2" t="s">
        <v>1956</v>
      </c>
      <c r="OZ7" s="2" t="s">
        <v>1957</v>
      </c>
      <c r="PA7" s="2" t="s">
        <v>1751</v>
      </c>
      <c r="SW7" s="2" t="s">
        <v>1958</v>
      </c>
      <c r="SX7" s="2" t="s">
        <v>1959</v>
      </c>
      <c r="SY7" s="2" t="s">
        <v>1960</v>
      </c>
      <c r="SZ7" s="2" t="s">
        <v>1961</v>
      </c>
    </row>
    <row r="8" spans="1:547">
      <c r="B8" s="2" t="s">
        <v>1962</v>
      </c>
      <c r="C8" s="2" t="s">
        <v>1963</v>
      </c>
      <c r="D8" s="2" t="s">
        <v>1964</v>
      </c>
      <c r="F8" s="2" t="s">
        <v>1965</v>
      </c>
      <c r="G8" s="2" t="s">
        <v>1966</v>
      </c>
      <c r="H8" s="2" t="s">
        <v>1967</v>
      </c>
      <c r="I8" s="2" t="s">
        <v>1968</v>
      </c>
      <c r="J8" s="2" t="s">
        <v>1969</v>
      </c>
      <c r="K8" s="2" t="s">
        <v>70</v>
      </c>
      <c r="O8" s="2" t="s">
        <v>683</v>
      </c>
      <c r="R8" s="2" t="s">
        <v>1970</v>
      </c>
      <c r="S8" s="2" t="s">
        <v>1971</v>
      </c>
      <c r="T8" s="2" t="s">
        <v>1972</v>
      </c>
      <c r="Z8" s="2" t="s">
        <v>757</v>
      </c>
      <c r="AG8" s="2" t="s">
        <v>771</v>
      </c>
      <c r="EW8" s="2" t="s">
        <v>1973</v>
      </c>
      <c r="EZ8" s="2" t="s">
        <v>1974</v>
      </c>
      <c r="FB8" s="2" t="s">
        <v>1975</v>
      </c>
      <c r="FD8" s="3" t="s">
        <v>1055</v>
      </c>
      <c r="FL8" s="2" t="s">
        <v>1976</v>
      </c>
      <c r="FM8" s="2" t="s">
        <v>1977</v>
      </c>
      <c r="FQ8" s="2" t="s">
        <v>1978</v>
      </c>
      <c r="FU8" s="2" t="s">
        <v>1979</v>
      </c>
      <c r="FX8" s="2" t="s">
        <v>1980</v>
      </c>
      <c r="FZ8" s="2" t="s">
        <v>1981</v>
      </c>
      <c r="GA8" s="2" t="s">
        <v>1982</v>
      </c>
      <c r="IE8" s="2" t="s">
        <v>1983</v>
      </c>
      <c r="IF8" s="3" t="s">
        <v>1055</v>
      </c>
      <c r="II8" s="2" t="s">
        <v>1984</v>
      </c>
      <c r="IK8" s="2" t="s">
        <v>1985</v>
      </c>
      <c r="IN8" s="2" t="s">
        <v>1986</v>
      </c>
      <c r="IT8" s="3" t="s">
        <v>1055</v>
      </c>
      <c r="IY8" s="3" t="s">
        <v>1055</v>
      </c>
      <c r="JA8" s="2" t="s">
        <v>1987</v>
      </c>
      <c r="JH8" s="2" t="s">
        <v>1988</v>
      </c>
      <c r="JI8" s="2" t="s">
        <v>1989</v>
      </c>
      <c r="JM8" s="2" t="s">
        <v>1990</v>
      </c>
      <c r="JO8" s="2" t="s">
        <v>1991</v>
      </c>
      <c r="JP8" s="2" t="s">
        <v>1992</v>
      </c>
      <c r="JQ8" s="2" t="s">
        <v>1993</v>
      </c>
      <c r="JR8" s="2" t="s">
        <v>1994</v>
      </c>
      <c r="JT8" s="2" t="s">
        <v>1995</v>
      </c>
      <c r="JU8" s="2" t="s">
        <v>396</v>
      </c>
      <c r="JV8" s="2" t="s">
        <v>1996</v>
      </c>
      <c r="JW8" s="2" t="s">
        <v>393</v>
      </c>
      <c r="JX8" s="2" t="s">
        <v>1997</v>
      </c>
      <c r="JY8" s="2" t="s">
        <v>1998</v>
      </c>
      <c r="KA8" s="2" t="s">
        <v>1999</v>
      </c>
      <c r="KC8" s="2" t="s">
        <v>2000</v>
      </c>
      <c r="KD8" s="2" t="s">
        <v>2001</v>
      </c>
      <c r="KE8" s="2" t="s">
        <v>2002</v>
      </c>
      <c r="KF8" s="2" t="s">
        <v>1729</v>
      </c>
      <c r="KG8" s="2" t="s">
        <v>2003</v>
      </c>
      <c r="KH8" s="2" t="s">
        <v>2004</v>
      </c>
      <c r="KI8" s="2" t="s">
        <v>2005</v>
      </c>
      <c r="KJ8" s="2" t="s">
        <v>1519</v>
      </c>
      <c r="KK8" s="2" t="s">
        <v>2006</v>
      </c>
      <c r="KL8" s="2" t="s">
        <v>2007</v>
      </c>
      <c r="KN8" s="2" t="s">
        <v>2008</v>
      </c>
      <c r="KO8" s="2" t="s">
        <v>2009</v>
      </c>
      <c r="KQ8" s="2" t="s">
        <v>2010</v>
      </c>
      <c r="KR8" s="2" t="s">
        <v>378</v>
      </c>
      <c r="KS8" s="2" t="s">
        <v>2011</v>
      </c>
      <c r="KT8" s="2" t="s">
        <v>2012</v>
      </c>
      <c r="KV8" s="2" t="s">
        <v>2013</v>
      </c>
      <c r="KW8" s="2" t="s">
        <v>1430</v>
      </c>
      <c r="KX8" s="2" t="s">
        <v>2014</v>
      </c>
      <c r="KY8" s="2" t="s">
        <v>2015</v>
      </c>
      <c r="KZ8" s="2" t="s">
        <v>2016</v>
      </c>
      <c r="LA8" s="2" t="s">
        <v>2017</v>
      </c>
      <c r="LB8" s="2" t="s">
        <v>2018</v>
      </c>
      <c r="LC8" s="2" t="s">
        <v>2019</v>
      </c>
      <c r="LD8" s="2" t="s">
        <v>2020</v>
      </c>
      <c r="LE8" s="2" t="s">
        <v>2021</v>
      </c>
      <c r="LF8" s="2" t="s">
        <v>2022</v>
      </c>
      <c r="LG8" s="2" t="s">
        <v>2023</v>
      </c>
      <c r="LH8" s="2" t="s">
        <v>402</v>
      </c>
      <c r="LI8" s="2" t="s">
        <v>2024</v>
      </c>
      <c r="LJ8" s="2" t="s">
        <v>2025</v>
      </c>
      <c r="LL8" s="2" t="s">
        <v>2026</v>
      </c>
      <c r="LM8" s="2" t="s">
        <v>339</v>
      </c>
      <c r="LN8" s="2" t="s">
        <v>2027</v>
      </c>
      <c r="LO8" s="2" t="s">
        <v>2028</v>
      </c>
      <c r="LP8" s="2" t="s">
        <v>2029</v>
      </c>
      <c r="LQ8" s="2" t="s">
        <v>2030</v>
      </c>
      <c r="LR8" s="2" t="s">
        <v>2031</v>
      </c>
      <c r="LS8" s="2" t="s">
        <v>2032</v>
      </c>
      <c r="LT8" s="2" t="s">
        <v>2033</v>
      </c>
      <c r="LU8" s="2" t="s">
        <v>2034</v>
      </c>
      <c r="LV8" s="2" t="s">
        <v>2035</v>
      </c>
      <c r="LW8" s="2" t="s">
        <v>2036</v>
      </c>
      <c r="LX8" s="2" t="s">
        <v>2037</v>
      </c>
      <c r="LY8" s="2" t="s">
        <v>2038</v>
      </c>
      <c r="LZ8" s="2" t="s">
        <v>2039</v>
      </c>
      <c r="MA8" s="2" t="s">
        <v>2040</v>
      </c>
      <c r="MB8" s="2" t="s">
        <v>2041</v>
      </c>
      <c r="MC8" s="2" t="s">
        <v>2042</v>
      </c>
      <c r="MD8" s="2" t="s">
        <v>2043</v>
      </c>
      <c r="ME8" s="2" t="s">
        <v>2044</v>
      </c>
      <c r="MF8" s="2" t="s">
        <v>2045</v>
      </c>
      <c r="MH8" s="2" t="s">
        <v>2046</v>
      </c>
      <c r="MI8" s="2" t="s">
        <v>2047</v>
      </c>
      <c r="MJ8" s="2" t="s">
        <v>2048</v>
      </c>
      <c r="MK8" s="2" t="s">
        <v>2049</v>
      </c>
      <c r="ML8" s="2" t="s">
        <v>1360</v>
      </c>
      <c r="MM8" s="2" t="s">
        <v>2050</v>
      </c>
      <c r="MN8" s="2" t="s">
        <v>2051</v>
      </c>
      <c r="MO8" s="2" t="s">
        <v>2052</v>
      </c>
      <c r="MQ8" s="2" t="s">
        <v>2053</v>
      </c>
      <c r="MR8" s="2" t="s">
        <v>2054</v>
      </c>
      <c r="MS8" s="2" t="s">
        <v>369</v>
      </c>
      <c r="MT8" s="2" t="s">
        <v>2055</v>
      </c>
      <c r="MU8" s="2" t="s">
        <v>2056</v>
      </c>
      <c r="MV8" s="2" t="s">
        <v>2057</v>
      </c>
      <c r="MW8" s="2" t="s">
        <v>380</v>
      </c>
      <c r="MX8" s="2" t="s">
        <v>2058</v>
      </c>
      <c r="MY8" s="2" t="s">
        <v>2059</v>
      </c>
      <c r="MZ8" s="2" t="s">
        <v>2060</v>
      </c>
      <c r="NA8" s="2" t="s">
        <v>2061</v>
      </c>
      <c r="NB8" s="2" t="s">
        <v>2062</v>
      </c>
      <c r="NC8" s="2" t="s">
        <v>2063</v>
      </c>
      <c r="NF8" s="2" t="s">
        <v>2064</v>
      </c>
      <c r="NG8" s="2" t="s">
        <v>2065</v>
      </c>
      <c r="NI8" s="2" t="s">
        <v>2066</v>
      </c>
      <c r="NJ8" s="2" t="s">
        <v>2067</v>
      </c>
      <c r="NK8" s="2" t="s">
        <v>2068</v>
      </c>
      <c r="NL8" s="2" t="s">
        <v>2069</v>
      </c>
      <c r="NM8" s="2" t="s">
        <v>2070</v>
      </c>
      <c r="NN8" s="2" t="s">
        <v>2071</v>
      </c>
      <c r="NO8" s="2" t="s">
        <v>348</v>
      </c>
      <c r="NP8" s="2" t="s">
        <v>2072</v>
      </c>
      <c r="NQ8" s="2" t="s">
        <v>2073</v>
      </c>
      <c r="NR8" s="2" t="s">
        <v>2074</v>
      </c>
      <c r="NS8" s="2" t="s">
        <v>2075</v>
      </c>
      <c r="NT8" s="2" t="s">
        <v>2076</v>
      </c>
      <c r="NV8" s="2" t="s">
        <v>2077</v>
      </c>
      <c r="NW8" s="2" t="s">
        <v>2078</v>
      </c>
      <c r="NX8" s="2" t="s">
        <v>2079</v>
      </c>
      <c r="NY8" s="2" t="s">
        <v>2080</v>
      </c>
      <c r="NZ8" s="2" t="s">
        <v>2081</v>
      </c>
      <c r="OA8" s="2" t="s">
        <v>2082</v>
      </c>
      <c r="OB8" s="2" t="s">
        <v>2083</v>
      </c>
      <c r="OC8" s="2" t="s">
        <v>1773</v>
      </c>
      <c r="OD8" s="2" t="s">
        <v>2084</v>
      </c>
      <c r="OE8" s="2" t="s">
        <v>2085</v>
      </c>
      <c r="OF8" s="2" t="s">
        <v>2086</v>
      </c>
      <c r="OG8" s="2" t="s">
        <v>2087</v>
      </c>
      <c r="OH8" s="2" t="s">
        <v>2088</v>
      </c>
      <c r="OI8" s="2" t="s">
        <v>2089</v>
      </c>
      <c r="OJ8" s="2" t="s">
        <v>2090</v>
      </c>
      <c r="OK8" s="2" t="s">
        <v>2091</v>
      </c>
      <c r="OL8" s="2" t="s">
        <v>2092</v>
      </c>
      <c r="OM8" s="2" t="s">
        <v>1154</v>
      </c>
      <c r="ON8" s="2" t="s">
        <v>2093</v>
      </c>
      <c r="OO8" s="2" t="s">
        <v>353</v>
      </c>
      <c r="OP8" s="2" t="s">
        <v>1938</v>
      </c>
      <c r="OQ8" s="2" t="s">
        <v>2094</v>
      </c>
      <c r="OR8" s="2" t="s">
        <v>2095</v>
      </c>
      <c r="OS8" s="2" t="s">
        <v>2096</v>
      </c>
      <c r="OT8" s="2" t="s">
        <v>401</v>
      </c>
      <c r="OU8" s="2" t="s">
        <v>2097</v>
      </c>
      <c r="OV8" s="2" t="s">
        <v>2098</v>
      </c>
      <c r="OW8" s="2" t="s">
        <v>419</v>
      </c>
      <c r="OX8" s="2" t="s">
        <v>2099</v>
      </c>
      <c r="OY8" s="2" t="s">
        <v>2100</v>
      </c>
      <c r="OZ8" s="2" t="s">
        <v>2101</v>
      </c>
      <c r="PA8" s="2" t="s">
        <v>2102</v>
      </c>
      <c r="SW8" s="2" t="s">
        <v>2103</v>
      </c>
      <c r="SX8" s="2" t="s">
        <v>2104</v>
      </c>
      <c r="SY8" s="2" t="s">
        <v>2105</v>
      </c>
      <c r="SZ8" s="2" t="s">
        <v>2106</v>
      </c>
    </row>
    <row r="9" spans="1:547">
      <c r="B9" s="2" t="s">
        <v>2107</v>
      </c>
      <c r="C9" s="2" t="s">
        <v>2108</v>
      </c>
      <c r="D9" s="2" t="s">
        <v>2109</v>
      </c>
      <c r="F9" s="2" t="s">
        <v>2110</v>
      </c>
      <c r="G9" s="2" t="s">
        <v>2111</v>
      </c>
      <c r="H9" s="2" t="s">
        <v>2112</v>
      </c>
      <c r="I9" s="2" t="s">
        <v>2113</v>
      </c>
      <c r="J9" s="2" t="s">
        <v>2114</v>
      </c>
      <c r="K9" s="2" t="s">
        <v>71</v>
      </c>
      <c r="O9" s="2" t="s">
        <v>666</v>
      </c>
      <c r="R9" s="2" t="s">
        <v>2115</v>
      </c>
      <c r="S9" s="2" t="s">
        <v>2116</v>
      </c>
      <c r="T9" s="2" t="s">
        <v>1051</v>
      </c>
      <c r="Z9" s="2" t="s">
        <v>759</v>
      </c>
      <c r="AG9" s="2" t="s">
        <v>767</v>
      </c>
      <c r="EW9" s="3" t="s">
        <v>1055</v>
      </c>
      <c r="EZ9" s="2" t="s">
        <v>2117</v>
      </c>
      <c r="FB9" s="3" t="s">
        <v>1055</v>
      </c>
      <c r="FL9" s="2" t="s">
        <v>2118</v>
      </c>
      <c r="FM9" s="2" t="s">
        <v>2119</v>
      </c>
      <c r="FQ9" s="2" t="s">
        <v>2120</v>
      </c>
      <c r="FU9" s="2" t="s">
        <v>2121</v>
      </c>
      <c r="FX9" s="3" t="s">
        <v>1055</v>
      </c>
      <c r="FZ9" s="3" t="s">
        <v>1055</v>
      </c>
      <c r="GA9" s="2" t="s">
        <v>2122</v>
      </c>
      <c r="IE9" s="3" t="s">
        <v>1055</v>
      </c>
      <c r="II9" s="2" t="s">
        <v>2123</v>
      </c>
      <c r="IK9" s="3" t="s">
        <v>1055</v>
      </c>
      <c r="IN9" s="2" t="s">
        <v>2124</v>
      </c>
      <c r="JA9" s="2" t="s">
        <v>2125</v>
      </c>
      <c r="JH9" s="2" t="s">
        <v>694</v>
      </c>
      <c r="JI9" s="2" t="s">
        <v>694</v>
      </c>
      <c r="JM9" s="2" t="s">
        <v>2126</v>
      </c>
      <c r="JO9" s="2" t="s">
        <v>2127</v>
      </c>
      <c r="JP9" s="2" t="s">
        <v>2128</v>
      </c>
      <c r="JQ9" s="2" t="s">
        <v>2129</v>
      </c>
      <c r="JR9" s="2" t="s">
        <v>2130</v>
      </c>
      <c r="JT9" s="2" t="s">
        <v>2131</v>
      </c>
      <c r="JU9" s="2" t="s">
        <v>381</v>
      </c>
      <c r="JV9" s="2" t="s">
        <v>2073</v>
      </c>
      <c r="JW9" s="2" t="s">
        <v>358</v>
      </c>
      <c r="JX9" s="2" t="s">
        <v>2132</v>
      </c>
      <c r="JY9" s="2" t="s">
        <v>1729</v>
      </c>
      <c r="KA9" s="2" t="s">
        <v>2133</v>
      </c>
      <c r="KC9" s="2" t="s">
        <v>2134</v>
      </c>
      <c r="KD9" s="2" t="s">
        <v>2135</v>
      </c>
      <c r="KE9" s="2" t="s">
        <v>2136</v>
      </c>
      <c r="KF9" s="2" t="s">
        <v>2137</v>
      </c>
      <c r="KI9" s="2" t="s">
        <v>2138</v>
      </c>
      <c r="KJ9" s="2" t="s">
        <v>2139</v>
      </c>
      <c r="KK9" s="2" t="s">
        <v>2140</v>
      </c>
      <c r="KL9" s="2" t="s">
        <v>2141</v>
      </c>
      <c r="KN9" s="2" t="s">
        <v>2142</v>
      </c>
      <c r="KO9" s="2" t="s">
        <v>2143</v>
      </c>
      <c r="KQ9" s="2" t="s">
        <v>2144</v>
      </c>
      <c r="KR9" s="2" t="s">
        <v>366</v>
      </c>
      <c r="KS9" s="2" t="s">
        <v>2145</v>
      </c>
      <c r="KT9" s="2" t="s">
        <v>2146</v>
      </c>
      <c r="KV9" s="2" t="s">
        <v>2147</v>
      </c>
      <c r="KW9" s="2" t="s">
        <v>2148</v>
      </c>
      <c r="KX9" s="2" t="s">
        <v>2149</v>
      </c>
      <c r="KY9" s="2" t="s">
        <v>2150</v>
      </c>
      <c r="LB9" s="2" t="s">
        <v>2151</v>
      </c>
      <c r="LC9" s="2" t="s">
        <v>2152</v>
      </c>
      <c r="LD9" s="2" t="s">
        <v>2153</v>
      </c>
      <c r="LE9" s="2" t="s">
        <v>2154</v>
      </c>
      <c r="LF9" s="2" t="s">
        <v>2155</v>
      </c>
      <c r="LH9" s="2" t="s">
        <v>382</v>
      </c>
      <c r="LI9" s="2" t="s">
        <v>2156</v>
      </c>
      <c r="LJ9" s="2" t="s">
        <v>2157</v>
      </c>
      <c r="LL9" s="2" t="s">
        <v>2156</v>
      </c>
      <c r="LM9" s="2" t="s">
        <v>323</v>
      </c>
      <c r="LN9" s="2" t="s">
        <v>2158</v>
      </c>
      <c r="LO9" s="2" t="s">
        <v>2159</v>
      </c>
      <c r="LP9" s="2" t="s">
        <v>2160</v>
      </c>
      <c r="LQ9" s="2" t="s">
        <v>2161</v>
      </c>
      <c r="LR9" s="2" t="s">
        <v>2162</v>
      </c>
      <c r="LS9" s="2" t="s">
        <v>2163</v>
      </c>
      <c r="LT9" s="2" t="s">
        <v>2164</v>
      </c>
      <c r="LU9" s="2" t="s">
        <v>2165</v>
      </c>
      <c r="LV9" s="2" t="s">
        <v>2166</v>
      </c>
      <c r="LW9" s="2" t="s">
        <v>2167</v>
      </c>
      <c r="LX9" s="2" t="s">
        <v>2168</v>
      </c>
      <c r="LY9" s="2" t="s">
        <v>2169</v>
      </c>
      <c r="LZ9" s="2" t="s">
        <v>2170</v>
      </c>
      <c r="MA9" s="2" t="s">
        <v>2171</v>
      </c>
      <c r="MB9" s="2" t="s">
        <v>2172</v>
      </c>
      <c r="MC9" s="2" t="s">
        <v>2173</v>
      </c>
      <c r="MD9" s="2" t="s">
        <v>2174</v>
      </c>
      <c r="ME9" s="2" t="s">
        <v>2175</v>
      </c>
      <c r="MF9" s="2" t="s">
        <v>1739</v>
      </c>
      <c r="MH9" s="2" t="s">
        <v>2176</v>
      </c>
      <c r="MI9" s="2" t="s">
        <v>2177</v>
      </c>
      <c r="MJ9" s="2" t="s">
        <v>2178</v>
      </c>
      <c r="ML9" s="2" t="s">
        <v>2179</v>
      </c>
      <c r="MM9" s="2" t="s">
        <v>2180</v>
      </c>
      <c r="MN9" s="2" t="s">
        <v>2181</v>
      </c>
      <c r="MO9" s="2" t="s">
        <v>2182</v>
      </c>
      <c r="MQ9" s="2" t="s">
        <v>2183</v>
      </c>
      <c r="MS9" s="2" t="s">
        <v>364</v>
      </c>
      <c r="MT9" s="2" t="s">
        <v>1522</v>
      </c>
      <c r="MU9" s="2" t="s">
        <v>2184</v>
      </c>
      <c r="MV9" s="2" t="s">
        <v>2185</v>
      </c>
      <c r="MW9" s="2" t="s">
        <v>356</v>
      </c>
      <c r="MX9" s="2" t="s">
        <v>2186</v>
      </c>
      <c r="MY9" s="2" t="s">
        <v>2187</v>
      </c>
      <c r="MZ9" s="2" t="s">
        <v>2188</v>
      </c>
      <c r="NB9" s="2" t="s">
        <v>2189</v>
      </c>
      <c r="NC9" s="2" t="s">
        <v>2190</v>
      </c>
      <c r="NI9" s="2" t="s">
        <v>2191</v>
      </c>
      <c r="NJ9" s="2" t="s">
        <v>2192</v>
      </c>
      <c r="NK9" s="2" t="s">
        <v>2193</v>
      </c>
      <c r="NL9" s="2" t="s">
        <v>2194</v>
      </c>
      <c r="NM9" s="2" t="s">
        <v>2195</v>
      </c>
      <c r="NN9" s="2" t="s">
        <v>2196</v>
      </c>
      <c r="NO9" s="2" t="s">
        <v>342</v>
      </c>
      <c r="NP9" s="2" t="s">
        <v>2197</v>
      </c>
      <c r="NQ9" s="2" t="s">
        <v>2198</v>
      </c>
      <c r="NR9" s="2" t="s">
        <v>2199</v>
      </c>
      <c r="NT9" s="2" t="s">
        <v>2200</v>
      </c>
      <c r="NV9" s="2" t="s">
        <v>2201</v>
      </c>
      <c r="NW9" s="2" t="s">
        <v>2202</v>
      </c>
      <c r="NX9" s="2" t="s">
        <v>1891</v>
      </c>
      <c r="NY9" s="2" t="s">
        <v>2203</v>
      </c>
      <c r="NZ9" s="2" t="s">
        <v>2204</v>
      </c>
      <c r="OA9" s="2" t="s">
        <v>2205</v>
      </c>
      <c r="OB9" s="2" t="s">
        <v>2206</v>
      </c>
      <c r="OC9" s="2" t="s">
        <v>2207</v>
      </c>
      <c r="OD9" s="2" t="s">
        <v>2208</v>
      </c>
      <c r="OE9" s="2" t="s">
        <v>2209</v>
      </c>
      <c r="OF9" s="2" t="s">
        <v>2210</v>
      </c>
      <c r="OH9" s="2" t="s">
        <v>1202</v>
      </c>
      <c r="OI9" s="2" t="s">
        <v>2211</v>
      </c>
      <c r="OL9" s="2" t="s">
        <v>2212</v>
      </c>
      <c r="OM9" s="2" t="s">
        <v>2213</v>
      </c>
      <c r="ON9" s="2" t="s">
        <v>2214</v>
      </c>
      <c r="OO9" s="2" t="s">
        <v>337</v>
      </c>
      <c r="OP9" s="2" t="s">
        <v>2215</v>
      </c>
      <c r="OQ9" s="2" t="s">
        <v>2216</v>
      </c>
      <c r="OR9" s="2" t="s">
        <v>1893</v>
      </c>
      <c r="OS9" s="2" t="s">
        <v>2217</v>
      </c>
      <c r="OT9" s="2" t="s">
        <v>372</v>
      </c>
      <c r="OU9" s="2" t="s">
        <v>1537</v>
      </c>
      <c r="OV9" s="2" t="s">
        <v>2218</v>
      </c>
      <c r="OW9" s="2" t="s">
        <v>416</v>
      </c>
      <c r="OX9" s="2" t="s">
        <v>2219</v>
      </c>
      <c r="OZ9" s="2" t="s">
        <v>2220</v>
      </c>
      <c r="PA9" s="2" t="s">
        <v>2221</v>
      </c>
      <c r="SW9" s="2" t="s">
        <v>2222</v>
      </c>
      <c r="SX9" s="2" t="s">
        <v>2223</v>
      </c>
      <c r="SY9" s="2" t="s">
        <v>2224</v>
      </c>
      <c r="SZ9" s="2" t="s">
        <v>2225</v>
      </c>
    </row>
    <row r="10" spans="1:547">
      <c r="B10" s="2" t="s">
        <v>2226</v>
      </c>
      <c r="C10" s="2" t="s">
        <v>2227</v>
      </c>
      <c r="D10" s="2" t="s">
        <v>2228</v>
      </c>
      <c r="F10" s="2" t="s">
        <v>2229</v>
      </c>
      <c r="G10" s="2" t="s">
        <v>2230</v>
      </c>
      <c r="H10" s="2" t="s">
        <v>2231</v>
      </c>
      <c r="I10" s="2" t="s">
        <v>2232</v>
      </c>
      <c r="J10" s="2" t="s">
        <v>2233</v>
      </c>
      <c r="K10" s="2" t="s">
        <v>72</v>
      </c>
      <c r="O10" s="2" t="s">
        <v>705</v>
      </c>
      <c r="R10" s="2" t="s">
        <v>2234</v>
      </c>
      <c r="S10" s="2" t="s">
        <v>2235</v>
      </c>
      <c r="Z10" s="2" t="s">
        <v>1051</v>
      </c>
      <c r="AG10" s="2" t="s">
        <v>772</v>
      </c>
      <c r="EZ10" s="2" t="s">
        <v>2236</v>
      </c>
      <c r="FL10" s="2" t="s">
        <v>2237</v>
      </c>
      <c r="FM10" s="2" t="s">
        <v>2238</v>
      </c>
      <c r="FQ10" s="2" t="s">
        <v>2239</v>
      </c>
      <c r="FU10" s="2" t="s">
        <v>2240</v>
      </c>
      <c r="GA10" s="2" t="s">
        <v>2241</v>
      </c>
      <c r="II10" s="2" t="s">
        <v>2242</v>
      </c>
      <c r="IN10" s="2" t="s">
        <v>2243</v>
      </c>
      <c r="JA10" s="2" t="s">
        <v>2244</v>
      </c>
      <c r="JH10" s="2" t="s">
        <v>2245</v>
      </c>
      <c r="JI10" s="2" t="s">
        <v>2245</v>
      </c>
      <c r="JM10" s="2" t="s">
        <v>2246</v>
      </c>
      <c r="JO10" s="2" t="s">
        <v>2247</v>
      </c>
      <c r="JP10" s="2" t="s">
        <v>2248</v>
      </c>
      <c r="JQ10" s="2" t="s">
        <v>2249</v>
      </c>
      <c r="JR10" s="2" t="s">
        <v>2250</v>
      </c>
      <c r="JT10" s="2" t="s">
        <v>2251</v>
      </c>
      <c r="JU10" s="2" t="s">
        <v>332</v>
      </c>
      <c r="JV10" s="2" t="s">
        <v>2252</v>
      </c>
      <c r="JW10" s="2" t="s">
        <v>350</v>
      </c>
      <c r="JX10" s="2" t="s">
        <v>2253</v>
      </c>
      <c r="JY10" s="2" t="s">
        <v>1609</v>
      </c>
      <c r="KE10" s="2" t="s">
        <v>2254</v>
      </c>
      <c r="KF10" s="2" t="s">
        <v>2255</v>
      </c>
      <c r="KI10" s="2" t="s">
        <v>2256</v>
      </c>
      <c r="KJ10" s="2" t="s">
        <v>2257</v>
      </c>
      <c r="KK10" s="2" t="s">
        <v>2258</v>
      </c>
      <c r="KL10" s="2" t="s">
        <v>2259</v>
      </c>
      <c r="KN10" s="2" t="s">
        <v>2260</v>
      </c>
      <c r="KO10" s="2" t="s">
        <v>1762</v>
      </c>
      <c r="KQ10" s="2" t="s">
        <v>2261</v>
      </c>
      <c r="KR10" s="2" t="s">
        <v>361</v>
      </c>
      <c r="KS10" s="2" t="s">
        <v>2262</v>
      </c>
      <c r="KT10" s="2" t="s">
        <v>2263</v>
      </c>
      <c r="KW10" s="2" t="s">
        <v>2264</v>
      </c>
      <c r="KX10" s="2" t="s">
        <v>2265</v>
      </c>
      <c r="LB10" s="2" t="s">
        <v>2266</v>
      </c>
      <c r="LD10" s="2" t="s">
        <v>2267</v>
      </c>
      <c r="LE10" s="2" t="s">
        <v>2268</v>
      </c>
      <c r="LF10" s="2" t="s">
        <v>2269</v>
      </c>
      <c r="LH10" s="2" t="s">
        <v>362</v>
      </c>
      <c r="LJ10" s="2" t="s">
        <v>2270</v>
      </c>
      <c r="LL10" s="2" t="s">
        <v>2271</v>
      </c>
      <c r="LN10" s="2" t="s">
        <v>2272</v>
      </c>
      <c r="LO10" s="2" t="s">
        <v>2273</v>
      </c>
      <c r="LP10" s="2" t="s">
        <v>2274</v>
      </c>
      <c r="LQ10" s="2" t="s">
        <v>2275</v>
      </c>
      <c r="LR10" s="2" t="s">
        <v>2276</v>
      </c>
      <c r="LT10" s="2" t="s">
        <v>2277</v>
      </c>
      <c r="LU10" s="2" t="s">
        <v>2278</v>
      </c>
      <c r="LV10" s="2" t="s">
        <v>2279</v>
      </c>
      <c r="LW10" s="2" t="s">
        <v>2280</v>
      </c>
      <c r="LX10" s="2" t="s">
        <v>2067</v>
      </c>
      <c r="LY10" s="2" t="s">
        <v>2281</v>
      </c>
      <c r="LZ10" s="2" t="s">
        <v>2282</v>
      </c>
      <c r="MA10" s="2" t="s">
        <v>2283</v>
      </c>
      <c r="MB10" s="2" t="s">
        <v>2284</v>
      </c>
      <c r="MC10" s="2" t="s">
        <v>2285</v>
      </c>
      <c r="MD10" s="2" t="s">
        <v>2286</v>
      </c>
      <c r="ME10" s="2" t="s">
        <v>2287</v>
      </c>
      <c r="MF10" s="2" t="s">
        <v>2288</v>
      </c>
      <c r="MI10" s="2" t="s">
        <v>2289</v>
      </c>
      <c r="MJ10" s="2" t="s">
        <v>2290</v>
      </c>
      <c r="ML10" s="2" t="s">
        <v>2291</v>
      </c>
      <c r="MN10" s="2" t="s">
        <v>2292</v>
      </c>
      <c r="MO10" s="2" t="s">
        <v>2293</v>
      </c>
      <c r="MQ10" s="2" t="s">
        <v>2294</v>
      </c>
      <c r="MS10" s="2" t="s">
        <v>363</v>
      </c>
      <c r="MT10" s="2" t="s">
        <v>2295</v>
      </c>
      <c r="MU10" s="2" t="s">
        <v>2296</v>
      </c>
      <c r="MV10" s="2" t="s">
        <v>2297</v>
      </c>
      <c r="MW10" s="2" t="s">
        <v>343</v>
      </c>
      <c r="MY10" s="2" t="s">
        <v>2298</v>
      </c>
      <c r="MZ10" s="2" t="s">
        <v>2299</v>
      </c>
      <c r="NB10" s="2" t="s">
        <v>2300</v>
      </c>
      <c r="NI10" s="2" t="s">
        <v>2301</v>
      </c>
      <c r="NJ10" s="2" t="s">
        <v>2302</v>
      </c>
      <c r="NK10" s="2" t="s">
        <v>1887</v>
      </c>
      <c r="NL10" s="2" t="s">
        <v>2303</v>
      </c>
      <c r="NM10" s="2" t="s">
        <v>2304</v>
      </c>
      <c r="NN10" s="2" t="s">
        <v>2305</v>
      </c>
      <c r="NP10" s="2" t="s">
        <v>2306</v>
      </c>
      <c r="NQ10" s="2" t="s">
        <v>2307</v>
      </c>
      <c r="NR10" s="2" t="s">
        <v>2308</v>
      </c>
      <c r="NT10" s="2" t="s">
        <v>2309</v>
      </c>
      <c r="NV10" s="2" t="s">
        <v>2310</v>
      </c>
      <c r="NW10" s="2" t="s">
        <v>2311</v>
      </c>
      <c r="NX10" s="2" t="s">
        <v>2312</v>
      </c>
      <c r="NY10" s="2" t="s">
        <v>2313</v>
      </c>
      <c r="NZ10" s="2" t="s">
        <v>2314</v>
      </c>
      <c r="OA10" s="2" t="s">
        <v>2315</v>
      </c>
      <c r="OB10" s="2" t="s">
        <v>2316</v>
      </c>
      <c r="OC10" s="2" t="s">
        <v>2317</v>
      </c>
      <c r="OD10" s="2" t="s">
        <v>2318</v>
      </c>
      <c r="OE10" s="2" t="s">
        <v>2319</v>
      </c>
      <c r="OF10" s="2" t="s">
        <v>2320</v>
      </c>
      <c r="OH10" s="2" t="s">
        <v>2321</v>
      </c>
      <c r="OI10" s="2" t="s">
        <v>2322</v>
      </c>
      <c r="OL10" s="2" t="s">
        <v>2323</v>
      </c>
      <c r="OM10" s="2" t="s">
        <v>2324</v>
      </c>
      <c r="ON10" s="2" t="s">
        <v>2325</v>
      </c>
      <c r="OO10" s="2" t="s">
        <v>326</v>
      </c>
      <c r="OP10" s="2" t="s">
        <v>2326</v>
      </c>
      <c r="OQ10" s="2" t="s">
        <v>2327</v>
      </c>
      <c r="OR10" s="2" t="s">
        <v>2328</v>
      </c>
      <c r="OS10" s="2" t="s">
        <v>2329</v>
      </c>
      <c r="OT10" s="2" t="s">
        <v>370</v>
      </c>
      <c r="OU10" s="2" t="s">
        <v>2330</v>
      </c>
      <c r="OV10" s="2" t="s">
        <v>2331</v>
      </c>
      <c r="OW10" s="2" t="s">
        <v>406</v>
      </c>
      <c r="OX10" s="2" t="s">
        <v>2332</v>
      </c>
      <c r="OZ10" s="2" t="s">
        <v>2333</v>
      </c>
      <c r="PA10" s="2" t="s">
        <v>2334</v>
      </c>
      <c r="SW10" s="2" t="s">
        <v>2335</v>
      </c>
      <c r="SX10" s="2" t="s">
        <v>2336</v>
      </c>
      <c r="SY10" s="2" t="s">
        <v>2337</v>
      </c>
      <c r="SZ10" s="2" t="s">
        <v>2338</v>
      </c>
    </row>
    <row r="11" spans="1:547">
      <c r="B11" s="2" t="s">
        <v>2339</v>
      </c>
      <c r="C11" s="2" t="s">
        <v>2340</v>
      </c>
      <c r="D11" s="2" t="s">
        <v>2341</v>
      </c>
      <c r="F11" s="2" t="s">
        <v>2342</v>
      </c>
      <c r="G11" s="2" t="s">
        <v>2343</v>
      </c>
      <c r="H11" s="2" t="s">
        <v>2344</v>
      </c>
      <c r="I11" s="2" t="s">
        <v>2345</v>
      </c>
      <c r="J11" s="2" t="s">
        <v>2346</v>
      </c>
      <c r="K11" s="2" t="s">
        <v>73</v>
      </c>
      <c r="O11" s="2" t="s">
        <v>697</v>
      </c>
      <c r="R11" s="2" t="s">
        <v>2347</v>
      </c>
      <c r="S11" s="2" t="s">
        <v>2348</v>
      </c>
      <c r="AG11" s="2" t="s">
        <v>775</v>
      </c>
      <c r="EZ11" s="3" t="s">
        <v>1055</v>
      </c>
      <c r="FL11" s="2" t="s">
        <v>2349</v>
      </c>
      <c r="FM11" s="3" t="s">
        <v>1055</v>
      </c>
      <c r="FQ11" s="3" t="s">
        <v>1055</v>
      </c>
      <c r="FU11" s="2" t="s">
        <v>2350</v>
      </c>
      <c r="GA11" s="2" t="s">
        <v>1989</v>
      </c>
      <c r="II11" s="2" t="s">
        <v>2351</v>
      </c>
      <c r="IN11" s="2" t="s">
        <v>2352</v>
      </c>
      <c r="JA11" s="2" t="s">
        <v>2353</v>
      </c>
      <c r="JH11" s="2" t="s">
        <v>2354</v>
      </c>
      <c r="JI11" s="2" t="s">
        <v>2354</v>
      </c>
      <c r="JO11" s="2" t="s">
        <v>2355</v>
      </c>
      <c r="JP11" s="2" t="s">
        <v>2356</v>
      </c>
      <c r="JQ11" s="2" t="s">
        <v>2357</v>
      </c>
      <c r="JR11" s="2" t="s">
        <v>2358</v>
      </c>
      <c r="JT11" s="2" t="s">
        <v>2359</v>
      </c>
      <c r="JU11" s="2" t="s">
        <v>327</v>
      </c>
      <c r="JW11" s="2" t="s">
        <v>338</v>
      </c>
      <c r="JX11" s="2" t="s">
        <v>2360</v>
      </c>
      <c r="JY11" s="2" t="s">
        <v>2361</v>
      </c>
      <c r="KF11" s="2" t="s">
        <v>2362</v>
      </c>
      <c r="KI11" s="2" t="s">
        <v>2363</v>
      </c>
      <c r="KJ11" s="2" t="s">
        <v>2364</v>
      </c>
      <c r="KK11" s="2" t="s">
        <v>2365</v>
      </c>
      <c r="KL11" s="2" t="s">
        <v>2366</v>
      </c>
      <c r="KN11" s="2" t="s">
        <v>2367</v>
      </c>
      <c r="KO11" s="2" t="s">
        <v>2368</v>
      </c>
      <c r="KR11" s="2" t="s">
        <v>357</v>
      </c>
      <c r="KS11" s="2" t="s">
        <v>2369</v>
      </c>
      <c r="KT11" s="2" t="s">
        <v>2370</v>
      </c>
      <c r="KW11" s="2" t="s">
        <v>2371</v>
      </c>
      <c r="KX11" s="2" t="s">
        <v>2372</v>
      </c>
      <c r="LB11" s="2" t="s">
        <v>2373</v>
      </c>
      <c r="LD11" s="2" t="s">
        <v>2374</v>
      </c>
      <c r="LE11" s="2" t="s">
        <v>2281</v>
      </c>
      <c r="LF11" s="2" t="s">
        <v>2375</v>
      </c>
      <c r="LH11" s="2" t="s">
        <v>347</v>
      </c>
      <c r="LJ11" s="2" t="s">
        <v>2376</v>
      </c>
      <c r="LN11" s="2" t="s">
        <v>2377</v>
      </c>
      <c r="LO11" s="2" t="s">
        <v>2378</v>
      </c>
      <c r="LP11" s="2" t="s">
        <v>2379</v>
      </c>
      <c r="LQ11" s="2" t="s">
        <v>2380</v>
      </c>
      <c r="LT11" s="2" t="s">
        <v>2381</v>
      </c>
      <c r="LU11" s="2" t="s">
        <v>2382</v>
      </c>
      <c r="LV11" s="2" t="s">
        <v>1751</v>
      </c>
      <c r="LW11" s="2" t="s">
        <v>2383</v>
      </c>
      <c r="LX11" s="2" t="s">
        <v>2384</v>
      </c>
      <c r="LZ11" s="2" t="s">
        <v>2385</v>
      </c>
      <c r="MA11" s="2" t="s">
        <v>2386</v>
      </c>
      <c r="MB11" s="2" t="s">
        <v>2387</v>
      </c>
      <c r="MC11" s="2" t="s">
        <v>2388</v>
      </c>
      <c r="MD11" s="2" t="s">
        <v>2389</v>
      </c>
      <c r="ME11" s="2" t="s">
        <v>2390</v>
      </c>
      <c r="MF11" s="2" t="s">
        <v>2391</v>
      </c>
      <c r="MI11" s="2" t="s">
        <v>2327</v>
      </c>
      <c r="MJ11" s="2" t="s">
        <v>2392</v>
      </c>
      <c r="ML11" s="2" t="s">
        <v>2393</v>
      </c>
      <c r="MO11" s="2" t="s">
        <v>2394</v>
      </c>
      <c r="MQ11" s="2" t="s">
        <v>2395</v>
      </c>
      <c r="MS11" s="2" t="s">
        <v>359</v>
      </c>
      <c r="MT11" s="2" t="s">
        <v>2396</v>
      </c>
      <c r="MU11" s="2" t="s">
        <v>2397</v>
      </c>
      <c r="MV11" s="2" t="s">
        <v>2267</v>
      </c>
      <c r="MY11" s="2" t="s">
        <v>2398</v>
      </c>
      <c r="MZ11" s="2" t="s">
        <v>2399</v>
      </c>
      <c r="NI11" s="2" t="s">
        <v>2400</v>
      </c>
      <c r="NK11" s="2" t="s">
        <v>2401</v>
      </c>
      <c r="NL11" s="2" t="s">
        <v>2402</v>
      </c>
      <c r="NM11" s="2" t="s">
        <v>2403</v>
      </c>
      <c r="NN11" s="2" t="s">
        <v>2404</v>
      </c>
      <c r="NP11" s="2" t="s">
        <v>2405</v>
      </c>
      <c r="NQ11" s="2" t="s">
        <v>2406</v>
      </c>
      <c r="NT11" s="2" t="s">
        <v>2407</v>
      </c>
      <c r="NV11" s="2" t="s">
        <v>2408</v>
      </c>
      <c r="NW11" s="2" t="s">
        <v>2409</v>
      </c>
      <c r="NX11" s="2" t="s">
        <v>2410</v>
      </c>
      <c r="NY11" s="2" t="s">
        <v>1378</v>
      </c>
      <c r="NZ11" s="2" t="s">
        <v>2411</v>
      </c>
      <c r="OA11" s="2" t="s">
        <v>2412</v>
      </c>
      <c r="OB11" s="2" t="s">
        <v>2413</v>
      </c>
      <c r="OE11" s="2" t="s">
        <v>2414</v>
      </c>
      <c r="OF11" s="2" t="s">
        <v>2415</v>
      </c>
      <c r="OH11" s="2" t="s">
        <v>2416</v>
      </c>
      <c r="OI11" s="2" t="s">
        <v>2417</v>
      </c>
      <c r="OL11" s="2" t="s">
        <v>2418</v>
      </c>
      <c r="OM11" s="2" t="s">
        <v>2419</v>
      </c>
      <c r="ON11" s="2" t="s">
        <v>2420</v>
      </c>
      <c r="OP11" s="2" t="s">
        <v>2421</v>
      </c>
      <c r="OQ11" s="2" t="s">
        <v>2422</v>
      </c>
      <c r="OR11" s="2" t="s">
        <v>2423</v>
      </c>
      <c r="OS11" s="2" t="s">
        <v>2424</v>
      </c>
      <c r="OT11" s="2" t="s">
        <v>367</v>
      </c>
      <c r="OU11" s="2" t="s">
        <v>2425</v>
      </c>
      <c r="OV11" s="2" t="s">
        <v>2426</v>
      </c>
      <c r="OW11" s="2" t="s">
        <v>379</v>
      </c>
      <c r="OX11" s="2" t="s">
        <v>2427</v>
      </c>
      <c r="OZ11" s="2" t="s">
        <v>2428</v>
      </c>
      <c r="SW11" s="2" t="s">
        <v>2429</v>
      </c>
      <c r="SX11" s="2" t="s">
        <v>2430</v>
      </c>
      <c r="SY11" s="2" t="s">
        <v>2431</v>
      </c>
      <c r="SZ11" s="2" t="s">
        <v>2432</v>
      </c>
    </row>
    <row r="12" spans="1:547">
      <c r="B12" s="2" t="s">
        <v>2433</v>
      </c>
      <c r="C12" s="2" t="s">
        <v>2434</v>
      </c>
      <c r="D12" s="2" t="s">
        <v>2435</v>
      </c>
      <c r="F12" s="2" t="s">
        <v>2436</v>
      </c>
      <c r="G12" s="2" t="s">
        <v>2437</v>
      </c>
      <c r="H12" s="2" t="s">
        <v>2438</v>
      </c>
      <c r="I12" s="2" t="s">
        <v>2439</v>
      </c>
      <c r="J12" s="2" t="s">
        <v>2440</v>
      </c>
      <c r="K12" s="2" t="s">
        <v>74</v>
      </c>
      <c r="O12" s="2" t="s">
        <v>720</v>
      </c>
      <c r="R12" s="2" t="s">
        <v>1051</v>
      </c>
      <c r="S12" s="2" t="s">
        <v>2441</v>
      </c>
      <c r="AG12" s="2" t="s">
        <v>770</v>
      </c>
      <c r="FL12" s="2" t="s">
        <v>2442</v>
      </c>
      <c r="FU12" s="2" t="s">
        <v>2443</v>
      </c>
      <c r="GA12" s="2" t="s">
        <v>2444</v>
      </c>
      <c r="II12" s="2" t="s">
        <v>2445</v>
      </c>
      <c r="IN12" s="2" t="s">
        <v>2446</v>
      </c>
      <c r="JA12" s="2" t="s">
        <v>2447</v>
      </c>
      <c r="JH12" s="2" t="s">
        <v>702</v>
      </c>
      <c r="JI12" s="2" t="s">
        <v>702</v>
      </c>
      <c r="JP12" s="2" t="s">
        <v>2448</v>
      </c>
      <c r="JQ12" s="2" t="s">
        <v>2449</v>
      </c>
      <c r="JT12" s="2" t="s">
        <v>2450</v>
      </c>
      <c r="JW12" s="2" t="s">
        <v>331</v>
      </c>
      <c r="JX12" s="2" t="s">
        <v>2451</v>
      </c>
      <c r="JY12" s="2" t="s">
        <v>2452</v>
      </c>
      <c r="KF12" s="2" t="s">
        <v>2453</v>
      </c>
      <c r="KI12" s="2" t="s">
        <v>2454</v>
      </c>
      <c r="KJ12" s="2" t="s">
        <v>2455</v>
      </c>
      <c r="KL12" s="2" t="s">
        <v>2456</v>
      </c>
      <c r="KN12" s="2" t="s">
        <v>2457</v>
      </c>
      <c r="KO12" s="2" t="s">
        <v>2458</v>
      </c>
      <c r="KR12" s="2" t="s">
        <v>352</v>
      </c>
      <c r="KS12" s="2" t="s">
        <v>2459</v>
      </c>
      <c r="KT12" s="2" t="s">
        <v>2460</v>
      </c>
      <c r="KW12" s="2" t="s">
        <v>2461</v>
      </c>
      <c r="KX12" s="2" t="s">
        <v>2462</v>
      </c>
      <c r="LB12" s="2" t="s">
        <v>2463</v>
      </c>
      <c r="LD12" s="2" t="s">
        <v>2464</v>
      </c>
      <c r="LF12" s="2" t="s">
        <v>2465</v>
      </c>
      <c r="LH12" s="2" t="s">
        <v>341</v>
      </c>
      <c r="LJ12" s="2" t="s">
        <v>2466</v>
      </c>
      <c r="LP12" s="2" t="s">
        <v>2467</v>
      </c>
      <c r="LT12" s="2" t="s">
        <v>2468</v>
      </c>
      <c r="LU12" s="2" t="s">
        <v>2469</v>
      </c>
      <c r="LV12" s="2" t="s">
        <v>2470</v>
      </c>
      <c r="LW12" s="2" t="s">
        <v>2471</v>
      </c>
      <c r="LX12" s="2" t="s">
        <v>2472</v>
      </c>
      <c r="LZ12" s="2" t="s">
        <v>2473</v>
      </c>
      <c r="MA12" s="2" t="s">
        <v>2474</v>
      </c>
      <c r="MC12" s="2" t="s">
        <v>2475</v>
      </c>
      <c r="MD12" s="2" t="s">
        <v>2476</v>
      </c>
      <c r="ME12" s="2" t="s">
        <v>2477</v>
      </c>
      <c r="MF12" s="2" t="s">
        <v>2478</v>
      </c>
      <c r="MI12" s="2" t="s">
        <v>2479</v>
      </c>
      <c r="MJ12" s="2" t="s">
        <v>1938</v>
      </c>
      <c r="MO12" s="2" t="s">
        <v>2480</v>
      </c>
      <c r="MQ12" s="2" t="s">
        <v>2481</v>
      </c>
      <c r="MT12" s="2" t="s">
        <v>2482</v>
      </c>
      <c r="MU12" s="2" t="s">
        <v>2483</v>
      </c>
      <c r="MV12" s="2" t="s">
        <v>2484</v>
      </c>
      <c r="MZ12" s="2" t="s">
        <v>2485</v>
      </c>
      <c r="NI12" s="2" t="s">
        <v>2486</v>
      </c>
      <c r="NN12" s="2" t="s">
        <v>2487</v>
      </c>
      <c r="NP12" s="2" t="s">
        <v>2488</v>
      </c>
      <c r="NQ12" s="2" t="s">
        <v>2489</v>
      </c>
      <c r="NT12" s="2" t="s">
        <v>2490</v>
      </c>
      <c r="NV12" s="2" t="s">
        <v>2491</v>
      </c>
      <c r="NX12" s="2" t="s">
        <v>2492</v>
      </c>
      <c r="NY12" s="2" t="s">
        <v>2493</v>
      </c>
      <c r="NZ12" s="2" t="s">
        <v>2494</v>
      </c>
      <c r="OB12" s="2" t="s">
        <v>2495</v>
      </c>
      <c r="OF12" s="2" t="s">
        <v>2496</v>
      </c>
      <c r="OH12" s="2" t="s">
        <v>2497</v>
      </c>
      <c r="OI12" s="2" t="s">
        <v>2498</v>
      </c>
      <c r="OL12" s="2" t="s">
        <v>2499</v>
      </c>
      <c r="OM12" s="2" t="s">
        <v>2500</v>
      </c>
      <c r="ON12" s="2" t="s">
        <v>2501</v>
      </c>
      <c r="OR12" s="2" t="s">
        <v>2502</v>
      </c>
      <c r="OS12" s="2" t="s">
        <v>2503</v>
      </c>
      <c r="OT12" s="2" t="s">
        <v>351</v>
      </c>
      <c r="OU12" s="2" t="s">
        <v>2504</v>
      </c>
      <c r="OV12" s="2" t="s">
        <v>2163</v>
      </c>
      <c r="OW12" s="2" t="s">
        <v>329</v>
      </c>
      <c r="OX12" s="2" t="s">
        <v>2505</v>
      </c>
      <c r="OZ12" s="2" t="s">
        <v>2506</v>
      </c>
      <c r="SW12" s="2" t="s">
        <v>2507</v>
      </c>
      <c r="SX12" s="2" t="s">
        <v>2508</v>
      </c>
      <c r="SY12" s="2" t="s">
        <v>2509</v>
      </c>
      <c r="SZ12" s="2" t="s">
        <v>2510</v>
      </c>
    </row>
    <row r="13" spans="1:547">
      <c r="B13" s="2" t="s">
        <v>2511</v>
      </c>
      <c r="C13" s="2" t="s">
        <v>2512</v>
      </c>
      <c r="D13" s="2" t="s">
        <v>2513</v>
      </c>
      <c r="F13" s="2" t="s">
        <v>2514</v>
      </c>
      <c r="G13" s="2" t="s">
        <v>2515</v>
      </c>
      <c r="H13" s="2" t="s">
        <v>2516</v>
      </c>
      <c r="I13" s="2" t="s">
        <v>2517</v>
      </c>
      <c r="J13" s="2" t="s">
        <v>2518</v>
      </c>
      <c r="K13" s="2" t="s">
        <v>75</v>
      </c>
      <c r="O13" s="2" t="s">
        <v>701</v>
      </c>
      <c r="S13" s="2" t="s">
        <v>2519</v>
      </c>
      <c r="AG13" s="2" t="s">
        <v>1051</v>
      </c>
      <c r="FL13" s="2" t="s">
        <v>2520</v>
      </c>
      <c r="FU13" s="2" t="s">
        <v>2521</v>
      </c>
      <c r="GA13" s="2" t="s">
        <v>2522</v>
      </c>
      <c r="II13" s="2" t="s">
        <v>2523</v>
      </c>
      <c r="IN13" s="3" t="s">
        <v>1055</v>
      </c>
      <c r="JA13" s="2" t="s">
        <v>2524</v>
      </c>
      <c r="JH13" s="2" t="s">
        <v>2525</v>
      </c>
      <c r="JI13" s="2" t="s">
        <v>2526</v>
      </c>
      <c r="JQ13" s="2" t="s">
        <v>2527</v>
      </c>
      <c r="JT13" s="2" t="s">
        <v>2528</v>
      </c>
      <c r="JW13" s="2" t="s">
        <v>322</v>
      </c>
      <c r="JX13" s="2" t="s">
        <v>2529</v>
      </c>
      <c r="JY13" s="2" t="s">
        <v>2530</v>
      </c>
      <c r="KF13" s="2" t="s">
        <v>2154</v>
      </c>
      <c r="KI13" s="2" t="s">
        <v>2531</v>
      </c>
      <c r="KJ13" s="2" t="s">
        <v>2532</v>
      </c>
      <c r="KL13" s="2" t="s">
        <v>2533</v>
      </c>
      <c r="KO13" s="2" t="s">
        <v>2534</v>
      </c>
      <c r="KR13" s="2" t="s">
        <v>349</v>
      </c>
      <c r="KS13" s="2" t="s">
        <v>2180</v>
      </c>
      <c r="KW13" s="2" t="s">
        <v>2535</v>
      </c>
      <c r="KX13" s="2" t="s">
        <v>2536</v>
      </c>
      <c r="LB13" s="2" t="s">
        <v>2537</v>
      </c>
      <c r="LD13" s="2" t="s">
        <v>2538</v>
      </c>
      <c r="LF13" s="2" t="s">
        <v>2539</v>
      </c>
      <c r="LH13" s="2" t="s">
        <v>336</v>
      </c>
      <c r="LJ13" s="2" t="s">
        <v>2540</v>
      </c>
      <c r="LP13" s="2" t="s">
        <v>2541</v>
      </c>
      <c r="LT13" s="2" t="s">
        <v>2542</v>
      </c>
      <c r="LU13" s="2" t="s">
        <v>2543</v>
      </c>
      <c r="LV13" s="2" t="s">
        <v>2544</v>
      </c>
      <c r="LW13" s="2" t="s">
        <v>2545</v>
      </c>
      <c r="LX13" s="2" t="s">
        <v>2543</v>
      </c>
      <c r="MA13" s="2" t="s">
        <v>2546</v>
      </c>
      <c r="MC13" s="2" t="s">
        <v>2547</v>
      </c>
      <c r="ME13" s="2" t="s">
        <v>2548</v>
      </c>
      <c r="MF13" s="2" t="s">
        <v>2549</v>
      </c>
      <c r="MI13" s="2" t="s">
        <v>2550</v>
      </c>
      <c r="MJ13" s="2" t="s">
        <v>2551</v>
      </c>
      <c r="MO13" s="2" t="s">
        <v>2552</v>
      </c>
      <c r="MQ13" s="2" t="s">
        <v>2553</v>
      </c>
      <c r="MT13" s="2" t="s">
        <v>2554</v>
      </c>
      <c r="MU13" s="2" t="s">
        <v>2555</v>
      </c>
      <c r="MV13" s="2" t="s">
        <v>2556</v>
      </c>
      <c r="MZ13" s="2" t="s">
        <v>2557</v>
      </c>
      <c r="NI13" s="2" t="s">
        <v>2558</v>
      </c>
      <c r="NN13" s="2" t="s">
        <v>2559</v>
      </c>
      <c r="NX13" s="2" t="s">
        <v>2560</v>
      </c>
      <c r="NY13" s="2" t="s">
        <v>2561</v>
      </c>
      <c r="NZ13" s="2" t="s">
        <v>2562</v>
      </c>
      <c r="OF13" s="2" t="s">
        <v>2563</v>
      </c>
      <c r="OH13" s="2" t="s">
        <v>2564</v>
      </c>
      <c r="OL13" s="2" t="s">
        <v>2565</v>
      </c>
      <c r="OM13" s="2" t="s">
        <v>2566</v>
      </c>
      <c r="ON13" s="2" t="s">
        <v>2567</v>
      </c>
      <c r="OR13" s="2" t="s">
        <v>2568</v>
      </c>
      <c r="OT13" s="2" t="s">
        <v>335</v>
      </c>
      <c r="OU13" s="2" t="s">
        <v>2569</v>
      </c>
      <c r="OX13" s="2" t="s">
        <v>1750</v>
      </c>
      <c r="OZ13" s="2" t="s">
        <v>2570</v>
      </c>
      <c r="SW13" s="2" t="s">
        <v>2571</v>
      </c>
      <c r="SX13" s="2" t="s">
        <v>2572</v>
      </c>
      <c r="SY13" s="2" t="s">
        <v>2573</v>
      </c>
      <c r="SZ13" s="2" t="s">
        <v>2574</v>
      </c>
    </row>
    <row r="14" spans="1:547">
      <c r="B14" s="2" t="s">
        <v>2575</v>
      </c>
      <c r="C14" s="2" t="s">
        <v>2576</v>
      </c>
      <c r="D14" s="2" t="s">
        <v>2577</v>
      </c>
      <c r="F14" s="2" t="s">
        <v>2578</v>
      </c>
      <c r="G14" s="2" t="s">
        <v>2579</v>
      </c>
      <c r="H14" s="2" t="s">
        <v>2580</v>
      </c>
      <c r="I14" s="2" t="s">
        <v>2581</v>
      </c>
      <c r="J14" s="2" t="s">
        <v>2582</v>
      </c>
      <c r="K14" s="2" t="s">
        <v>76</v>
      </c>
      <c r="O14" s="2" t="s">
        <v>706</v>
      </c>
      <c r="S14" s="2" t="s">
        <v>2583</v>
      </c>
      <c r="FL14" s="3" t="s">
        <v>1055</v>
      </c>
      <c r="FU14" s="2" t="s">
        <v>2584</v>
      </c>
      <c r="GA14" s="2" t="s">
        <v>2585</v>
      </c>
      <c r="II14" s="2" t="s">
        <v>2586</v>
      </c>
      <c r="JA14" s="2" t="s">
        <v>2587</v>
      </c>
      <c r="JH14" s="2" t="s">
        <v>712</v>
      </c>
      <c r="JI14" s="2" t="s">
        <v>712</v>
      </c>
      <c r="JQ14" s="2" t="s">
        <v>2588</v>
      </c>
      <c r="JT14" s="2" t="s">
        <v>2589</v>
      </c>
      <c r="JX14" s="2" t="s">
        <v>2590</v>
      </c>
      <c r="KF14" s="2" t="s">
        <v>2591</v>
      </c>
      <c r="KI14" s="2" t="s">
        <v>2592</v>
      </c>
      <c r="KO14" s="2" t="s">
        <v>2593</v>
      </c>
      <c r="KR14" s="2" t="s">
        <v>344</v>
      </c>
      <c r="KS14" s="2" t="s">
        <v>2594</v>
      </c>
      <c r="KW14" s="2" t="s">
        <v>1891</v>
      </c>
      <c r="KX14" s="2" t="s">
        <v>2595</v>
      </c>
      <c r="LB14" s="2" t="s">
        <v>2596</v>
      </c>
      <c r="LD14" s="2" t="s">
        <v>2597</v>
      </c>
      <c r="LF14" s="2" t="s">
        <v>2598</v>
      </c>
      <c r="LH14" s="2" t="s">
        <v>325</v>
      </c>
      <c r="LJ14" s="2" t="s">
        <v>2599</v>
      </c>
      <c r="LP14" s="2" t="s">
        <v>2600</v>
      </c>
      <c r="LV14" s="2" t="s">
        <v>2398</v>
      </c>
      <c r="LW14" s="2" t="s">
        <v>2601</v>
      </c>
      <c r="LX14" s="2" t="s">
        <v>2602</v>
      </c>
      <c r="MA14" s="2" t="s">
        <v>2603</v>
      </c>
      <c r="MC14" s="2" t="s">
        <v>2604</v>
      </c>
      <c r="MF14" s="2" t="s">
        <v>2605</v>
      </c>
      <c r="MJ14" s="2" t="s">
        <v>2606</v>
      </c>
      <c r="MO14" s="2" t="s">
        <v>1892</v>
      </c>
      <c r="MT14" s="2" t="s">
        <v>2550</v>
      </c>
      <c r="MU14" s="2" t="s">
        <v>2504</v>
      </c>
      <c r="MZ14" s="2" t="s">
        <v>2607</v>
      </c>
      <c r="NI14" s="2" t="s">
        <v>2608</v>
      </c>
      <c r="NN14" s="2" t="s">
        <v>2609</v>
      </c>
      <c r="NY14" s="2" t="s">
        <v>2610</v>
      </c>
      <c r="NZ14" s="2" t="s">
        <v>2006</v>
      </c>
      <c r="OF14" s="2" t="s">
        <v>2611</v>
      </c>
      <c r="OH14" s="2" t="s">
        <v>2612</v>
      </c>
      <c r="OL14" s="2" t="s">
        <v>2613</v>
      </c>
      <c r="OM14" s="2" t="s">
        <v>2614</v>
      </c>
      <c r="ON14" s="2" t="s">
        <v>2615</v>
      </c>
      <c r="OR14" s="2" t="s">
        <v>2616</v>
      </c>
      <c r="OT14" s="2" t="s">
        <v>333</v>
      </c>
      <c r="OU14" s="2" t="s">
        <v>2617</v>
      </c>
      <c r="OX14" s="2" t="s">
        <v>2618</v>
      </c>
      <c r="OZ14" s="2" t="s">
        <v>2619</v>
      </c>
      <c r="SW14" s="2" t="s">
        <v>2620</v>
      </c>
      <c r="SX14" s="2" t="s">
        <v>2621</v>
      </c>
      <c r="SY14" s="2" t="s">
        <v>2622</v>
      </c>
      <c r="SZ14" s="2" t="s">
        <v>2623</v>
      </c>
    </row>
    <row r="15" spans="1:547">
      <c r="B15" s="2" t="s">
        <v>2624</v>
      </c>
      <c r="C15" s="2" t="s">
        <v>2625</v>
      </c>
      <c r="F15" s="2" t="s">
        <v>2626</v>
      </c>
      <c r="G15" s="2" t="s">
        <v>2627</v>
      </c>
      <c r="H15" s="2" t="s">
        <v>2628</v>
      </c>
      <c r="I15" s="2" t="s">
        <v>2629</v>
      </c>
      <c r="J15" s="2" t="s">
        <v>2630</v>
      </c>
      <c r="K15" s="2" t="s">
        <v>77</v>
      </c>
      <c r="O15" s="2" t="s">
        <v>711</v>
      </c>
      <c r="S15" s="2" t="s">
        <v>2631</v>
      </c>
      <c r="FU15" s="2" t="s">
        <v>2632</v>
      </c>
      <c r="GA15" s="2" t="s">
        <v>2633</v>
      </c>
      <c r="II15" s="2" t="s">
        <v>2634</v>
      </c>
      <c r="JA15" s="2" t="s">
        <v>2635</v>
      </c>
      <c r="JH15" s="2" t="s">
        <v>2636</v>
      </c>
      <c r="JI15" s="2" t="s">
        <v>2636</v>
      </c>
      <c r="JT15" s="2" t="s">
        <v>2637</v>
      </c>
      <c r="KO15" s="2" t="s">
        <v>2638</v>
      </c>
      <c r="KW15" s="2" t="s">
        <v>2639</v>
      </c>
      <c r="KX15" s="2" t="s">
        <v>2640</v>
      </c>
      <c r="LF15" s="2" t="s">
        <v>2641</v>
      </c>
      <c r="LH15" s="2" t="s">
        <v>320</v>
      </c>
      <c r="LJ15" s="2" t="s">
        <v>2642</v>
      </c>
      <c r="LP15" s="2" t="s">
        <v>2643</v>
      </c>
      <c r="LV15" s="2" t="s">
        <v>2644</v>
      </c>
      <c r="LW15" s="2" t="s">
        <v>2645</v>
      </c>
      <c r="MA15" s="2" t="s">
        <v>2646</v>
      </c>
      <c r="MF15" s="2" t="s">
        <v>2647</v>
      </c>
      <c r="MJ15" s="2" t="s">
        <v>2648</v>
      </c>
      <c r="MO15" s="2" t="s">
        <v>2649</v>
      </c>
      <c r="MT15" s="2" t="s">
        <v>2650</v>
      </c>
      <c r="MU15" s="2" t="s">
        <v>2651</v>
      </c>
      <c r="MZ15" s="2" t="s">
        <v>2652</v>
      </c>
      <c r="NI15" s="2" t="s">
        <v>2653</v>
      </c>
      <c r="NN15" s="2" t="s">
        <v>2654</v>
      </c>
      <c r="NY15" s="2" t="s">
        <v>2655</v>
      </c>
      <c r="NZ15" s="2" t="s">
        <v>1863</v>
      </c>
      <c r="OF15" s="2" t="s">
        <v>2656</v>
      </c>
      <c r="OH15" s="2" t="s">
        <v>2657</v>
      </c>
      <c r="OL15" s="2" t="s">
        <v>2658</v>
      </c>
      <c r="OM15" s="2" t="s">
        <v>2659</v>
      </c>
      <c r="ON15" s="2" t="s">
        <v>2660</v>
      </c>
      <c r="OR15" s="2" t="s">
        <v>2661</v>
      </c>
      <c r="OT15" s="2" t="s">
        <v>330</v>
      </c>
      <c r="OU15" s="2" t="s">
        <v>2662</v>
      </c>
      <c r="OX15" s="2" t="s">
        <v>2663</v>
      </c>
      <c r="OZ15" s="2" t="s">
        <v>2664</v>
      </c>
      <c r="SW15" s="2" t="s">
        <v>2665</v>
      </c>
      <c r="SX15" s="2" t="s">
        <v>2666</v>
      </c>
      <c r="SY15" s="2" t="s">
        <v>2667</v>
      </c>
      <c r="SZ15" s="2" t="s">
        <v>2668</v>
      </c>
    </row>
    <row r="16" spans="1:547">
      <c r="B16" s="2" t="s">
        <v>2669</v>
      </c>
      <c r="C16" s="2" t="s">
        <v>2670</v>
      </c>
      <c r="F16" s="2" t="s">
        <v>2671</v>
      </c>
      <c r="G16" s="2" t="s">
        <v>2672</v>
      </c>
      <c r="H16" s="2" t="s">
        <v>2673</v>
      </c>
      <c r="I16" s="2" t="s">
        <v>2674</v>
      </c>
      <c r="J16" s="2" t="s">
        <v>2675</v>
      </c>
      <c r="K16" s="2" t="s">
        <v>78</v>
      </c>
      <c r="O16" s="2" t="s">
        <v>678</v>
      </c>
      <c r="S16" s="2" t="s">
        <v>2676</v>
      </c>
      <c r="FU16" s="2" t="s">
        <v>2677</v>
      </c>
      <c r="GA16" s="2" t="s">
        <v>2678</v>
      </c>
      <c r="II16" s="2" t="s">
        <v>2679</v>
      </c>
      <c r="JA16" s="3" t="s">
        <v>1055</v>
      </c>
      <c r="JH16" s="2" t="s">
        <v>2680</v>
      </c>
      <c r="JI16" s="2" t="s">
        <v>2681</v>
      </c>
      <c r="JT16" s="2" t="s">
        <v>2682</v>
      </c>
      <c r="KO16" s="2" t="s">
        <v>2683</v>
      </c>
      <c r="KW16" s="2" t="s">
        <v>2684</v>
      </c>
      <c r="LF16" s="2" t="s">
        <v>2685</v>
      </c>
      <c r="LJ16" s="2" t="s">
        <v>2686</v>
      </c>
      <c r="LP16" s="2" t="s">
        <v>2687</v>
      </c>
      <c r="LW16" s="2" t="s">
        <v>2688</v>
      </c>
      <c r="MJ16" s="2" t="s">
        <v>2689</v>
      </c>
      <c r="MO16" s="2" t="s">
        <v>2690</v>
      </c>
      <c r="MT16" s="2" t="s">
        <v>2691</v>
      </c>
      <c r="MU16" s="2" t="s">
        <v>2692</v>
      </c>
      <c r="NI16" s="2" t="s">
        <v>2693</v>
      </c>
      <c r="NN16" s="2" t="s">
        <v>2409</v>
      </c>
      <c r="NY16" s="2" t="s">
        <v>2694</v>
      </c>
      <c r="NZ16" s="2" t="s">
        <v>2695</v>
      </c>
      <c r="OF16" s="2" t="s">
        <v>2696</v>
      </c>
      <c r="OH16" s="2" t="s">
        <v>2697</v>
      </c>
      <c r="OL16" s="2" t="s">
        <v>1892</v>
      </c>
      <c r="OM16" s="2" t="s">
        <v>2698</v>
      </c>
      <c r="ON16" s="2" t="s">
        <v>2699</v>
      </c>
      <c r="OT16" s="2" t="s">
        <v>328</v>
      </c>
      <c r="OX16" s="2" t="s">
        <v>2700</v>
      </c>
      <c r="OZ16" s="2" t="s">
        <v>2701</v>
      </c>
      <c r="SW16" s="2" t="s">
        <v>2702</v>
      </c>
      <c r="SX16" s="2" t="s">
        <v>2703</v>
      </c>
      <c r="SY16" s="2" t="s">
        <v>2704</v>
      </c>
      <c r="SZ16" s="2" t="s">
        <v>2705</v>
      </c>
    </row>
    <row r="17" spans="2:520">
      <c r="B17" s="2" t="s">
        <v>2706</v>
      </c>
      <c r="C17" s="2" t="s">
        <v>2707</v>
      </c>
      <c r="F17" s="2" t="s">
        <v>2708</v>
      </c>
      <c r="G17" s="2" t="s">
        <v>2709</v>
      </c>
      <c r="H17" s="2" t="s">
        <v>2710</v>
      </c>
      <c r="I17" s="2" t="s">
        <v>2711</v>
      </c>
      <c r="J17" s="2" t="s">
        <v>2712</v>
      </c>
      <c r="K17" s="2" t="s">
        <v>79</v>
      </c>
      <c r="O17" s="2" t="s">
        <v>694</v>
      </c>
      <c r="S17" s="2" t="s">
        <v>2713</v>
      </c>
      <c r="FU17" s="2" t="s">
        <v>2714</v>
      </c>
      <c r="GA17" s="2" t="s">
        <v>2715</v>
      </c>
      <c r="II17" s="2" t="s">
        <v>2716</v>
      </c>
      <c r="JH17" s="3" t="s">
        <v>1055</v>
      </c>
      <c r="JI17" s="2" t="s">
        <v>2717</v>
      </c>
      <c r="KO17" s="2" t="s">
        <v>2718</v>
      </c>
      <c r="KW17" s="2" t="s">
        <v>2719</v>
      </c>
      <c r="LF17" s="2" t="s">
        <v>2720</v>
      </c>
      <c r="LJ17" s="2" t="s">
        <v>2721</v>
      </c>
      <c r="LP17" s="2" t="s">
        <v>2722</v>
      </c>
      <c r="LW17" s="2" t="s">
        <v>2723</v>
      </c>
      <c r="MT17" s="2" t="s">
        <v>2724</v>
      </c>
      <c r="MU17" s="2" t="s">
        <v>2725</v>
      </c>
      <c r="NI17" s="2" t="s">
        <v>2726</v>
      </c>
      <c r="NN17" s="2" t="s">
        <v>2727</v>
      </c>
      <c r="NY17" s="2" t="s">
        <v>2728</v>
      </c>
      <c r="NZ17" s="2" t="s">
        <v>2729</v>
      </c>
      <c r="OH17" s="2" t="s">
        <v>1887</v>
      </c>
      <c r="ON17" s="2" t="s">
        <v>2730</v>
      </c>
      <c r="OT17" s="2" t="s">
        <v>321</v>
      </c>
      <c r="OX17" s="2" t="s">
        <v>2146</v>
      </c>
      <c r="OZ17" s="2" t="s">
        <v>2731</v>
      </c>
      <c r="SW17" s="2" t="s">
        <v>2732</v>
      </c>
      <c r="SX17" s="2" t="s">
        <v>2733</v>
      </c>
      <c r="SY17" s="2" t="s">
        <v>2734</v>
      </c>
      <c r="SZ17" s="2" t="s">
        <v>2735</v>
      </c>
    </row>
    <row r="18" spans="2:520">
      <c r="B18" s="2" t="s">
        <v>2736</v>
      </c>
      <c r="C18" s="2" t="s">
        <v>2737</v>
      </c>
      <c r="F18" s="2" t="s">
        <v>2738</v>
      </c>
      <c r="G18" s="2" t="s">
        <v>2739</v>
      </c>
      <c r="H18" s="2" t="s">
        <v>2740</v>
      </c>
      <c r="I18" s="2" t="s">
        <v>2741</v>
      </c>
      <c r="J18" s="2" t="s">
        <v>2742</v>
      </c>
      <c r="K18" s="2" t="s">
        <v>80</v>
      </c>
      <c r="O18" s="2" t="s">
        <v>703</v>
      </c>
      <c r="S18" s="2" t="s">
        <v>1481</v>
      </c>
      <c r="FU18" s="2" t="s">
        <v>2743</v>
      </c>
      <c r="GA18" s="3" t="s">
        <v>1055</v>
      </c>
      <c r="II18" s="2" t="s">
        <v>2744</v>
      </c>
      <c r="JI18" s="2" t="s">
        <v>2680</v>
      </c>
      <c r="KO18" s="2" t="s">
        <v>2745</v>
      </c>
      <c r="KW18" s="2" t="s">
        <v>2746</v>
      </c>
      <c r="LF18" s="2" t="s">
        <v>2747</v>
      </c>
      <c r="LJ18" s="2" t="s">
        <v>2748</v>
      </c>
      <c r="LP18" s="2" t="s">
        <v>2749</v>
      </c>
      <c r="LW18" s="2" t="s">
        <v>2252</v>
      </c>
      <c r="NI18" s="2" t="s">
        <v>2750</v>
      </c>
      <c r="NN18" s="2" t="s">
        <v>2751</v>
      </c>
      <c r="NY18" s="2" t="s">
        <v>2752</v>
      </c>
      <c r="NZ18" s="2" t="s">
        <v>2753</v>
      </c>
      <c r="OX18" s="2" t="s">
        <v>2754</v>
      </c>
      <c r="OZ18" s="2" t="s">
        <v>2755</v>
      </c>
      <c r="SW18" s="2" t="s">
        <v>2756</v>
      </c>
      <c r="SX18" s="2" t="s">
        <v>2757</v>
      </c>
      <c r="SY18" s="2" t="s">
        <v>2758</v>
      </c>
      <c r="SZ18" s="2" t="s">
        <v>2759</v>
      </c>
    </row>
    <row r="19" spans="2:520">
      <c r="C19" s="2" t="s">
        <v>2760</v>
      </c>
      <c r="F19" s="2" t="s">
        <v>2761</v>
      </c>
      <c r="G19" s="2" t="s">
        <v>2762</v>
      </c>
      <c r="H19" s="2" t="s">
        <v>2763</v>
      </c>
      <c r="J19" s="2" t="s">
        <v>2764</v>
      </c>
      <c r="K19" s="2" t="s">
        <v>81</v>
      </c>
      <c r="O19" s="2" t="s">
        <v>658</v>
      </c>
      <c r="S19" s="2" t="s">
        <v>2765</v>
      </c>
      <c r="FU19" s="2" t="s">
        <v>2766</v>
      </c>
      <c r="II19" s="2" t="s">
        <v>2767</v>
      </c>
      <c r="JI19" s="3" t="s">
        <v>1055</v>
      </c>
      <c r="KO19" s="2" t="s">
        <v>2768</v>
      </c>
      <c r="KW19" s="2" t="s">
        <v>2560</v>
      </c>
      <c r="LF19" s="2" t="s">
        <v>2769</v>
      </c>
      <c r="LJ19" s="2" t="s">
        <v>2770</v>
      </c>
      <c r="LP19" s="2" t="s">
        <v>2771</v>
      </c>
      <c r="NI19" s="2" t="s">
        <v>2772</v>
      </c>
      <c r="NN19" s="2" t="s">
        <v>2773</v>
      </c>
      <c r="NY19" s="2" t="s">
        <v>2774</v>
      </c>
      <c r="OX19" s="2" t="s">
        <v>2775</v>
      </c>
      <c r="OZ19" s="2" t="s">
        <v>2776</v>
      </c>
      <c r="SW19" s="2" t="s">
        <v>2777</v>
      </c>
      <c r="SX19" s="2" t="s">
        <v>2778</v>
      </c>
      <c r="SY19" s="2" t="s">
        <v>2779</v>
      </c>
      <c r="SZ19" s="2" t="s">
        <v>2780</v>
      </c>
    </row>
    <row r="20" spans="2:520">
      <c r="C20" s="2" t="s">
        <v>2781</v>
      </c>
      <c r="F20" s="2" t="s">
        <v>2782</v>
      </c>
      <c r="G20" s="2" t="s">
        <v>2783</v>
      </c>
      <c r="H20" s="2" t="s">
        <v>2784</v>
      </c>
      <c r="K20" s="2" t="s">
        <v>82</v>
      </c>
      <c r="O20" s="2" t="s">
        <v>698</v>
      </c>
      <c r="S20" s="2" t="s">
        <v>2785</v>
      </c>
      <c r="FU20" s="2" t="s">
        <v>2786</v>
      </c>
      <c r="II20" s="2" t="s">
        <v>2787</v>
      </c>
      <c r="KW20" s="2" t="s">
        <v>2788</v>
      </c>
      <c r="LF20" s="2" t="s">
        <v>2789</v>
      </c>
      <c r="LJ20" s="2" t="s">
        <v>2322</v>
      </c>
      <c r="LP20" s="2" t="s">
        <v>2790</v>
      </c>
      <c r="NN20" s="2" t="s">
        <v>2791</v>
      </c>
      <c r="NY20" s="2" t="s">
        <v>2792</v>
      </c>
      <c r="OX20" s="2" t="s">
        <v>2793</v>
      </c>
      <c r="OZ20" s="2" t="s">
        <v>2794</v>
      </c>
      <c r="SW20" s="2" t="s">
        <v>2795</v>
      </c>
      <c r="SX20" s="2" t="s">
        <v>2796</v>
      </c>
      <c r="SY20" s="2" t="s">
        <v>2797</v>
      </c>
      <c r="SZ20" s="2" t="s">
        <v>2798</v>
      </c>
    </row>
    <row r="21" spans="2:520">
      <c r="C21" s="2" t="s">
        <v>2799</v>
      </c>
      <c r="F21" s="2" t="s">
        <v>2800</v>
      </c>
      <c r="G21" s="2" t="s">
        <v>2801</v>
      </c>
      <c r="H21" s="2" t="s">
        <v>2802</v>
      </c>
      <c r="K21" s="2" t="s">
        <v>83</v>
      </c>
      <c r="O21" s="2" t="s">
        <v>640</v>
      </c>
      <c r="S21" s="2" t="s">
        <v>2803</v>
      </c>
      <c r="FU21" s="2" t="s">
        <v>2804</v>
      </c>
      <c r="II21" s="2" t="s">
        <v>2805</v>
      </c>
      <c r="KW21" s="2" t="s">
        <v>2062</v>
      </c>
      <c r="LJ21" s="2" t="s">
        <v>2806</v>
      </c>
      <c r="LP21" s="2" t="s">
        <v>2807</v>
      </c>
      <c r="NY21" s="2" t="s">
        <v>2808</v>
      </c>
      <c r="OX21" s="2" t="s">
        <v>2809</v>
      </c>
      <c r="OZ21" s="2" t="s">
        <v>2810</v>
      </c>
      <c r="SW21" s="2" t="s">
        <v>2811</v>
      </c>
      <c r="SX21" s="2" t="s">
        <v>2812</v>
      </c>
      <c r="SY21" s="2" t="s">
        <v>1304</v>
      </c>
      <c r="SZ21" s="2" t="s">
        <v>957</v>
      </c>
    </row>
    <row r="22" spans="2:520">
      <c r="C22" s="2" t="s">
        <v>2813</v>
      </c>
      <c r="F22" s="2" t="s">
        <v>2814</v>
      </c>
      <c r="G22" s="2" t="s">
        <v>2815</v>
      </c>
      <c r="K22" s="2" t="s">
        <v>84</v>
      </c>
      <c r="O22" s="2" t="s">
        <v>639</v>
      </c>
      <c r="S22" s="2" t="s">
        <v>2816</v>
      </c>
      <c r="FU22" s="2" t="s">
        <v>2817</v>
      </c>
      <c r="II22" s="2" t="s">
        <v>2818</v>
      </c>
      <c r="KW22" s="2" t="s">
        <v>2819</v>
      </c>
      <c r="LP22" s="2" t="s">
        <v>2820</v>
      </c>
      <c r="NY22" s="2" t="s">
        <v>2821</v>
      </c>
      <c r="OZ22" s="2" t="s">
        <v>2822</v>
      </c>
      <c r="SW22" s="2" t="s">
        <v>2823</v>
      </c>
      <c r="SX22" s="2" t="s">
        <v>2824</v>
      </c>
      <c r="SY22" s="2" t="s">
        <v>2825</v>
      </c>
      <c r="SZ22" s="2" t="s">
        <v>2826</v>
      </c>
    </row>
    <row r="23" spans="2:520">
      <c r="C23" s="2" t="s">
        <v>2827</v>
      </c>
      <c r="F23" s="2" t="s">
        <v>2828</v>
      </c>
      <c r="G23" s="2" t="s">
        <v>2829</v>
      </c>
      <c r="K23" s="2" t="s">
        <v>85</v>
      </c>
      <c r="O23" s="2" t="s">
        <v>654</v>
      </c>
      <c r="S23" s="2" t="s">
        <v>2830</v>
      </c>
      <c r="FU23" s="3" t="s">
        <v>1055</v>
      </c>
      <c r="II23" s="2" t="s">
        <v>2831</v>
      </c>
      <c r="KW23" s="2" t="s">
        <v>2832</v>
      </c>
      <c r="LP23" s="2" t="s">
        <v>2833</v>
      </c>
      <c r="NY23" s="2" t="s">
        <v>2834</v>
      </c>
      <c r="OZ23" s="2" t="s">
        <v>2835</v>
      </c>
    </row>
    <row r="24" spans="2:520">
      <c r="C24" s="2" t="s">
        <v>2836</v>
      </c>
      <c r="F24" s="2" t="s">
        <v>2837</v>
      </c>
      <c r="G24" s="2" t="s">
        <v>2838</v>
      </c>
      <c r="K24" s="2" t="s">
        <v>86</v>
      </c>
      <c r="O24" s="2" t="s">
        <v>641</v>
      </c>
      <c r="S24" s="2" t="s">
        <v>2839</v>
      </c>
      <c r="II24" s="2" t="s">
        <v>2840</v>
      </c>
      <c r="KW24" s="2" t="s">
        <v>2841</v>
      </c>
      <c r="LP24" s="2" t="s">
        <v>2543</v>
      </c>
      <c r="NY24" s="2" t="s">
        <v>2146</v>
      </c>
      <c r="OZ24" s="2" t="s">
        <v>2842</v>
      </c>
    </row>
    <row r="25" spans="2:520">
      <c r="C25" s="2" t="s">
        <v>2843</v>
      </c>
      <c r="F25" s="2" t="s">
        <v>2844</v>
      </c>
      <c r="G25" s="2" t="s">
        <v>2845</v>
      </c>
      <c r="K25" s="2" t="s">
        <v>87</v>
      </c>
      <c r="O25" s="2" t="s">
        <v>642</v>
      </c>
      <c r="S25" s="2" t="s">
        <v>2846</v>
      </c>
      <c r="II25" s="2" t="s">
        <v>2847</v>
      </c>
      <c r="NY25" s="2" t="s">
        <v>2848</v>
      </c>
      <c r="OZ25" s="2" t="s">
        <v>2849</v>
      </c>
    </row>
    <row r="26" spans="2:520">
      <c r="C26" s="2" t="s">
        <v>2850</v>
      </c>
      <c r="G26" s="2" t="s">
        <v>2851</v>
      </c>
      <c r="K26" s="2" t="s">
        <v>88</v>
      </c>
      <c r="O26" s="2" t="s">
        <v>689</v>
      </c>
      <c r="S26" s="2" t="s">
        <v>680</v>
      </c>
      <c r="II26" s="3" t="s">
        <v>1055</v>
      </c>
      <c r="NY26" s="2" t="s">
        <v>2550</v>
      </c>
      <c r="OZ26" s="2" t="s">
        <v>2852</v>
      </c>
    </row>
    <row r="27" spans="2:520">
      <c r="C27" s="2" t="s">
        <v>2853</v>
      </c>
      <c r="G27" s="2" t="s">
        <v>2854</v>
      </c>
      <c r="K27" s="2" t="s">
        <v>89</v>
      </c>
      <c r="O27" s="2" t="s">
        <v>704</v>
      </c>
      <c r="S27" s="2" t="s">
        <v>2855</v>
      </c>
      <c r="NY27" s="2" t="s">
        <v>2856</v>
      </c>
      <c r="OZ27" s="2" t="s">
        <v>2857</v>
      </c>
    </row>
    <row r="28" spans="2:520">
      <c r="C28" s="2" t="s">
        <v>2858</v>
      </c>
      <c r="G28" s="2" t="s">
        <v>2859</v>
      </c>
      <c r="K28" s="2" t="s">
        <v>90</v>
      </c>
      <c r="O28" s="2" t="s">
        <v>672</v>
      </c>
      <c r="S28" s="2" t="s">
        <v>2860</v>
      </c>
      <c r="NY28" s="2" t="s">
        <v>2861</v>
      </c>
      <c r="OZ28" s="2" t="s">
        <v>2862</v>
      </c>
    </row>
    <row r="29" spans="2:520">
      <c r="C29" s="2" t="s">
        <v>2863</v>
      </c>
      <c r="G29" s="2" t="s">
        <v>2864</v>
      </c>
      <c r="K29" s="2" t="s">
        <v>91</v>
      </c>
      <c r="O29" s="2" t="s">
        <v>677</v>
      </c>
      <c r="S29" s="2" t="s">
        <v>2865</v>
      </c>
      <c r="NY29" s="2" t="s">
        <v>2061</v>
      </c>
      <c r="OZ29" s="2" t="s">
        <v>2866</v>
      </c>
    </row>
    <row r="30" spans="2:520">
      <c r="C30" s="2" t="s">
        <v>2867</v>
      </c>
      <c r="G30" s="2" t="s">
        <v>2868</v>
      </c>
      <c r="K30" s="3" t="s">
        <v>92</v>
      </c>
      <c r="O30" s="2" t="s">
        <v>661</v>
      </c>
      <c r="S30" s="2" t="s">
        <v>2869</v>
      </c>
      <c r="NY30" s="2" t="s">
        <v>2870</v>
      </c>
      <c r="OZ30" s="2" t="s">
        <v>2871</v>
      </c>
    </row>
    <row r="31" spans="2:520">
      <c r="C31" s="2" t="s">
        <v>2872</v>
      </c>
      <c r="G31" s="2" t="s">
        <v>2873</v>
      </c>
      <c r="O31" s="2" t="s">
        <v>653</v>
      </c>
      <c r="S31" s="2" t="s">
        <v>2874</v>
      </c>
      <c r="OZ31" s="2" t="s">
        <v>2875</v>
      </c>
    </row>
    <row r="32" spans="2:520">
      <c r="C32" s="2" t="s">
        <v>2876</v>
      </c>
      <c r="G32" s="2" t="s">
        <v>2877</v>
      </c>
      <c r="O32" s="2" t="s">
        <v>710</v>
      </c>
      <c r="S32" s="2" t="s">
        <v>685</v>
      </c>
    </row>
    <row r="33" spans="3:19">
      <c r="C33" s="2" t="s">
        <v>2878</v>
      </c>
      <c r="G33" s="2" t="s">
        <v>2879</v>
      </c>
      <c r="O33" s="2" t="s">
        <v>635</v>
      </c>
      <c r="S33" s="2" t="s">
        <v>745</v>
      </c>
    </row>
    <row r="34" spans="3:19">
      <c r="C34" s="2" t="s">
        <v>2880</v>
      </c>
      <c r="G34" s="2" t="s">
        <v>2881</v>
      </c>
      <c r="O34" s="2" t="s">
        <v>709</v>
      </c>
      <c r="S34" s="2" t="s">
        <v>1051</v>
      </c>
    </row>
    <row r="35" spans="3:19">
      <c r="C35" s="2" t="s">
        <v>2882</v>
      </c>
      <c r="G35" s="2" t="s">
        <v>2883</v>
      </c>
      <c r="O35" s="2" t="s">
        <v>646</v>
      </c>
    </row>
    <row r="36" spans="3:19">
      <c r="C36" s="2" t="s">
        <v>2884</v>
      </c>
      <c r="G36" s="2" t="s">
        <v>2885</v>
      </c>
      <c r="O36" s="2" t="s">
        <v>644</v>
      </c>
    </row>
    <row r="37" spans="3:19">
      <c r="C37" s="2" t="s">
        <v>2886</v>
      </c>
      <c r="G37" s="2" t="s">
        <v>2887</v>
      </c>
      <c r="O37" s="2" t="s">
        <v>645</v>
      </c>
    </row>
    <row r="38" spans="3:19">
      <c r="C38" s="2" t="s">
        <v>2888</v>
      </c>
      <c r="G38" s="2" t="s">
        <v>2889</v>
      </c>
      <c r="O38" s="2" t="s">
        <v>707</v>
      </c>
    </row>
    <row r="39" spans="3:19">
      <c r="C39" s="2" t="s">
        <v>2890</v>
      </c>
      <c r="G39" s="2" t="s">
        <v>2891</v>
      </c>
      <c r="O39" s="2" t="s">
        <v>673</v>
      </c>
    </row>
    <row r="40" spans="3:19">
      <c r="C40" s="2" t="s">
        <v>2892</v>
      </c>
      <c r="G40" s="2" t="s">
        <v>2893</v>
      </c>
      <c r="O40" s="2" t="s">
        <v>663</v>
      </c>
    </row>
    <row r="41" spans="3:19">
      <c r="C41" s="2" t="s">
        <v>2894</v>
      </c>
      <c r="G41" s="2" t="s">
        <v>2895</v>
      </c>
      <c r="O41" s="2" t="s">
        <v>664</v>
      </c>
    </row>
    <row r="42" spans="3:19">
      <c r="C42" s="2" t="s">
        <v>2896</v>
      </c>
      <c r="G42" s="2" t="s">
        <v>2897</v>
      </c>
      <c r="O42" s="2" t="s">
        <v>700</v>
      </c>
    </row>
    <row r="43" spans="3:19">
      <c r="C43" s="2" t="s">
        <v>2898</v>
      </c>
      <c r="G43" s="2" t="s">
        <v>2899</v>
      </c>
      <c r="O43" s="2" t="s">
        <v>696</v>
      </c>
    </row>
    <row r="44" spans="3:19">
      <c r="C44" s="2" t="s">
        <v>2900</v>
      </c>
      <c r="G44" s="2" t="s">
        <v>2901</v>
      </c>
      <c r="O44" s="2" t="s">
        <v>636</v>
      </c>
    </row>
    <row r="45" spans="3:19">
      <c r="C45" s="2" t="s">
        <v>2902</v>
      </c>
      <c r="G45" s="2" t="s">
        <v>2903</v>
      </c>
      <c r="O45" s="2" t="s">
        <v>659</v>
      </c>
    </row>
    <row r="46" spans="3:19">
      <c r="C46" s="2" t="s">
        <v>2904</v>
      </c>
      <c r="G46" s="2" t="s">
        <v>2905</v>
      </c>
      <c r="O46" s="2" t="s">
        <v>643</v>
      </c>
    </row>
    <row r="47" spans="3:19">
      <c r="C47" s="2" t="s">
        <v>2906</v>
      </c>
      <c r="G47" s="2" t="s">
        <v>2907</v>
      </c>
      <c r="O47" s="2" t="s">
        <v>675</v>
      </c>
    </row>
    <row r="48" spans="3:19">
      <c r="C48" s="2" t="s">
        <v>2908</v>
      </c>
      <c r="G48" s="2" t="s">
        <v>2909</v>
      </c>
      <c r="O48" s="2" t="s">
        <v>691</v>
      </c>
    </row>
    <row r="49" spans="3:15">
      <c r="C49" s="2" t="s">
        <v>2910</v>
      </c>
      <c r="G49" s="2" t="s">
        <v>2911</v>
      </c>
      <c r="O49" s="2" t="s">
        <v>648</v>
      </c>
    </row>
    <row r="50" spans="3:15">
      <c r="C50" s="2" t="s">
        <v>2912</v>
      </c>
      <c r="G50" s="2" t="s">
        <v>2913</v>
      </c>
      <c r="O50" s="2" t="s">
        <v>687</v>
      </c>
    </row>
    <row r="51" spans="3:15">
      <c r="C51" s="2" t="s">
        <v>2914</v>
      </c>
      <c r="G51" s="2" t="s">
        <v>2915</v>
      </c>
      <c r="O51" s="2" t="s">
        <v>665</v>
      </c>
    </row>
    <row r="52" spans="3:15">
      <c r="C52" s="2" t="s">
        <v>2916</v>
      </c>
      <c r="G52" s="2" t="s">
        <v>2917</v>
      </c>
      <c r="O52" s="2" t="s">
        <v>638</v>
      </c>
    </row>
    <row r="53" spans="3:15">
      <c r="C53" s="2" t="s">
        <v>2918</v>
      </c>
      <c r="G53" s="2" t="s">
        <v>2919</v>
      </c>
      <c r="O53" s="2" t="s">
        <v>655</v>
      </c>
    </row>
    <row r="54" spans="3:15">
      <c r="C54" s="2" t="s">
        <v>2920</v>
      </c>
      <c r="G54" s="2" t="s">
        <v>2844</v>
      </c>
      <c r="O54" s="2" t="s">
        <v>634</v>
      </c>
    </row>
    <row r="55" spans="3:15">
      <c r="C55" s="2" t="s">
        <v>2921</v>
      </c>
      <c r="O55" s="2" t="s">
        <v>656</v>
      </c>
    </row>
    <row r="56" spans="3:15">
      <c r="C56" s="2" t="s">
        <v>2922</v>
      </c>
      <c r="O56" s="2" t="s">
        <v>657</v>
      </c>
    </row>
    <row r="57" spans="3:15">
      <c r="C57" s="2" t="s">
        <v>2923</v>
      </c>
      <c r="O57" s="2" t="s">
        <v>685</v>
      </c>
    </row>
    <row r="58" spans="3:15">
      <c r="O58" s="2" t="s">
        <v>680</v>
      </c>
    </row>
    <row r="59" spans="3:15">
      <c r="O59" s="2" t="s">
        <v>660</v>
      </c>
    </row>
    <row r="60" spans="3:15">
      <c r="O60" s="2" t="s">
        <v>690</v>
      </c>
    </row>
    <row r="61" spans="3:15">
      <c r="O61" s="3" t="s">
        <v>692</v>
      </c>
    </row>
    <row r="62" spans="3:15">
      <c r="O62" s="3" t="s">
        <v>724</v>
      </c>
    </row>
    <row r="63" spans="3:15">
      <c r="O63" s="3" t="s">
        <v>686</v>
      </c>
    </row>
    <row r="64" spans="3:15">
      <c r="O64" s="3" t="s">
        <v>719</v>
      </c>
    </row>
    <row r="65" spans="15:15">
      <c r="O65" s="3" t="s">
        <v>637</v>
      </c>
    </row>
    <row r="66" spans="15:15">
      <c r="O66" s="3" t="s">
        <v>693</v>
      </c>
    </row>
    <row r="67" spans="15:15">
      <c r="O67" s="3" t="s">
        <v>679</v>
      </c>
    </row>
    <row r="68" spans="15:15">
      <c r="O68" s="3" t="s">
        <v>695</v>
      </c>
    </row>
    <row r="69" spans="15:15">
      <c r="O69" s="3" t="s">
        <v>662</v>
      </c>
    </row>
    <row r="70" spans="15:15">
      <c r="O70" s="3" t="s">
        <v>681</v>
      </c>
    </row>
    <row r="71" spans="15:15">
      <c r="O71" s="3" t="s">
        <v>674</v>
      </c>
    </row>
    <row r="72" spans="15:15">
      <c r="O72" s="3" t="s">
        <v>651</v>
      </c>
    </row>
    <row r="73" spans="15:15">
      <c r="O73" s="3" t="s">
        <v>723</v>
      </c>
    </row>
    <row r="74" spans="15:15">
      <c r="O74" s="3" t="s">
        <v>721</v>
      </c>
    </row>
    <row r="75" spans="15:15">
      <c r="O75" s="3" t="s">
        <v>708</v>
      </c>
    </row>
    <row r="76" spans="15:15">
      <c r="O76" s="3" t="s">
        <v>722</v>
      </c>
    </row>
    <row r="77" spans="15:15">
      <c r="O77" s="3" t="s">
        <v>670</v>
      </c>
    </row>
    <row r="78" spans="15:15">
      <c r="O78" s="3" t="s">
        <v>714</v>
      </c>
    </row>
    <row r="79" spans="15:15">
      <c r="O79" s="3" t="s">
        <v>716</v>
      </c>
    </row>
    <row r="80" spans="15:15">
      <c r="O80" s="3" t="s">
        <v>715</v>
      </c>
    </row>
    <row r="81" spans="15:15">
      <c r="O81" s="3" t="s">
        <v>668</v>
      </c>
    </row>
    <row r="82" spans="15:15">
      <c r="O82" s="3" t="s">
        <v>671</v>
      </c>
    </row>
    <row r="83" spans="15:15">
      <c r="O83" s="3" t="s">
        <v>667</v>
      </c>
    </row>
    <row r="84" spans="15:15">
      <c r="O84" s="3" t="s">
        <v>669</v>
      </c>
    </row>
    <row r="85" spans="15:15">
      <c r="O85" s="3" t="s">
        <v>652</v>
      </c>
    </row>
    <row r="86" spans="15:15">
      <c r="O86" s="3" t="s">
        <v>649</v>
      </c>
    </row>
    <row r="87" spans="15:15">
      <c r="O87" s="3" t="s">
        <v>684</v>
      </c>
    </row>
    <row r="88" spans="15:15">
      <c r="O88" s="3" t="s">
        <v>650</v>
      </c>
    </row>
    <row r="89" spans="15:15">
      <c r="O89" s="3" t="s">
        <v>699</v>
      </c>
    </row>
    <row r="90" spans="15:15">
      <c r="O90" s="3" t="s">
        <v>717</v>
      </c>
    </row>
    <row r="91" spans="15:15">
      <c r="O91" s="3" t="s">
        <v>702</v>
      </c>
    </row>
    <row r="92" spans="15:15">
      <c r="O92" s="3" t="s">
        <v>712</v>
      </c>
    </row>
    <row r="93" spans="15:15">
      <c r="O93" s="3" t="s">
        <v>682</v>
      </c>
    </row>
    <row r="94" spans="15:15">
      <c r="O94" s="3" t="s">
        <v>1051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郭丽娜</cp:lastModifiedBy>
  <dcterms:created xsi:type="dcterms:W3CDTF">2006-09-13T11:21:00Z</dcterms:created>
  <dcterms:modified xsi:type="dcterms:W3CDTF">2026-08-03T02:18:34Z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EF5FDD3932054A50B2ABC42D95CCF70B_13</vt:lpwstr>
  </property>
  <property fmtid="{D5CDD505-2E9C-101B-9397-08002B2CF9AE}" pid="4" name="CalculationRule">
    <vt:i4>0</vt:i4>
  </property>
</Properties>
</file>